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</sheets>
  <definedNames>
    <definedName name="Hidden_110">'Hidden_1'!$A$1:$A$26</definedName>
    <definedName name="Hidden_214">'Hidden_2'!$A$1:$A$41</definedName>
    <definedName name="Hidden_321">'Hidden_3'!$A$1:$A$32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<sst xmlns="http://schemas.openxmlformats.org/spreadsheetml/2006/main" uniqueCount="449">
  <si>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</si>
  <si>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</si>
  <si>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</si>
  <si>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</si>
  <si>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</si>
  <si>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</si>
  <si>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</si>
  <si>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</si>
  <si>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</si>
  <si>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</si>
  <si>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</si>
  <si>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</si>
  <si>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</si>
  <si>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</si>
  <si>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</si>
  <si>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</si>
  <si>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</si>
  <si>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</si>
  <si>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</si>
  <si>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</si>
  <si>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</si>
  <si>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</si>
  <si>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</si>
  <si>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</si>
  <si>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</si>
  <si>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</si>
  <si>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</si>
  <si>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</si>
  <si>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</si>
  <si>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</si>
  <si>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</si>
  <si>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</si>
  <si>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</si>
  <si>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</si>
  <si>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</si>
  <si>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</si>
  <si>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</si>
  <si>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</si>
  <si>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</si>
  <si>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</si>
  <si>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</si>
  <si>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</si>
  <si>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</si>
  <si>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</si>
  <si>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</si>
  <si>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</si>
  <si>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</si>
  <si>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</si>
  <si>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</si>
  <si>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</si>
  <si>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</si>
  <si>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</si>
  <si>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</si>
  <si>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</si>
  <si>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</si>
  <si>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</si>
  <si>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</si>
  <si>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</si>
  <si>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</si>
  <si>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</si>
  <si>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</si>
  <si>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</si>
  <si>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</si>
  <si>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</si>
  <si>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</si>
  <si>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</si>
  <si>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</si>
  <si>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</si>
  <si>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</si>
  <si>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</si>
  <si>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</si>
  <si>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</si>
  <si>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</si>
  <si>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</si>
  <si>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</si>
  <si>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JEFE/A DE COMUNICACION Y REDES SOCIALES</t>
  </si>
  <si>
    <t>PEDRO ANTONIO</t>
  </si>
  <si>
    <t>BAHENA</t>
  </si>
  <si>
    <t>PADILLA</t>
  </si>
  <si>
    <t>Hombre</t>
  </si>
  <si>
    <t>DIRECCION DE COMUNICACION ESTRATEGICA</t>
  </si>
  <si>
    <t>Calle</t>
  </si>
  <si>
    <t>PLAZA DE LA PAZ</t>
  </si>
  <si>
    <t>Colonia</t>
  </si>
  <si>
    <t>PUERTO INTERIOR</t>
  </si>
  <si>
    <t>SILAO</t>
  </si>
  <si>
    <t>Guanajuato</t>
  </si>
  <si>
    <t>472-2152000</t>
  </si>
  <si>
    <t>pbahena@guanajuato.gob.mx</t>
  </si>
  <si>
    <t>COORDINACION DE RECURSOS HUMANOS</t>
  </si>
  <si>
    <t>ND</t>
  </si>
  <si>
    <t>COORDINADOR/A DE MODA Y VESTIR</t>
  </si>
  <si>
    <t>ERIKA ALICIA</t>
  </si>
  <si>
    <t>CHAVEZ</t>
  </si>
  <si>
    <t>POSADA</t>
  </si>
  <si>
    <t>Mujer</t>
  </si>
  <si>
    <t>DIR. SECT. CUERO,CALZ.ART. PIEL Y SOMBR.</t>
  </si>
  <si>
    <t>SIGLO XXI</t>
  </si>
  <si>
    <t>LOS SAUCES</t>
  </si>
  <si>
    <t>IRAPUATO</t>
  </si>
  <si>
    <t>462-6074500</t>
  </si>
  <si>
    <t>eachavezp@guanajuato.gob.mx</t>
  </si>
  <si>
    <t>COORDINADOR/A DE PROVEEDURIA</t>
  </si>
  <si>
    <t>MA EUGENIA</t>
  </si>
  <si>
    <t>CHICO</t>
  </si>
  <si>
    <t>PERALTA</t>
  </si>
  <si>
    <t>mchicop@guanajuato.gob.mx</t>
  </si>
  <si>
    <t>DIRECTOR/A SECTORIAL DE INDUSTRIAS Y SERVICIOS</t>
  </si>
  <si>
    <t>ISIDRO ASAEL</t>
  </si>
  <si>
    <t>COLUNGA</t>
  </si>
  <si>
    <t>GRAJEDA</t>
  </si>
  <si>
    <t>DIRECCIÓN SECTORIAL DE INDUSTRIAS Y SERVICIOS</t>
  </si>
  <si>
    <t>acolunga@guanajuato.gob.mx</t>
  </si>
  <si>
    <t>SECRETARIO/A PARTICULAR</t>
  </si>
  <si>
    <t>ISAIAS</t>
  </si>
  <si>
    <t>CORONA</t>
  </si>
  <si>
    <t>RAYA</t>
  </si>
  <si>
    <t>SECRETARIA PARTICULAR</t>
  </si>
  <si>
    <t>icoronar@guanajuato.gob.mx</t>
  </si>
  <si>
    <t>JEFE/A DE GESTION ADMINISTRATIVA ESTRATEGICA</t>
  </si>
  <si>
    <t>ROSA GISELA</t>
  </si>
  <si>
    <t>CRUZ</t>
  </si>
  <si>
    <t>LOPEZ</t>
  </si>
  <si>
    <t>DIRECCION GENERAL DE COMPETITIVIDAD INTERNACIONAL</t>
  </si>
  <si>
    <t>rgcruz@guanajuato.gob.mx</t>
  </si>
  <si>
    <t>SECRETARIO/A PRIVADO/A</t>
  </si>
  <si>
    <t>VICENTE</t>
  </si>
  <si>
    <t>ESCALERA</t>
  </si>
  <si>
    <t>RODRIGUEZ</t>
  </si>
  <si>
    <t>DIRECCION GENERAL</t>
  </si>
  <si>
    <t>vescalerar@guanajuato.gob.mx</t>
  </si>
  <si>
    <t>COORDINADOR/A DE INTELIGENCIA DE LA INFORMACION</t>
  </si>
  <si>
    <t>GUSTAVO</t>
  </si>
  <si>
    <t>ESCOBEDO</t>
  </si>
  <si>
    <t>CASTAÑEDA</t>
  </si>
  <si>
    <t>COORDINACION DE INTELIGENCIA DE LA INFORMACION</t>
  </si>
  <si>
    <t>gescobedoc@guanajuato.gob.mx</t>
  </si>
  <si>
    <t>COORDINADOR/A DE INNOVACION PARA LA COMPETITIVIDAD</t>
  </si>
  <si>
    <t>MARIA MONTSERRAT</t>
  </si>
  <si>
    <t>FEREZ HARP</t>
  </si>
  <si>
    <t>SILIS</t>
  </si>
  <si>
    <t>DIRECCION GENERAL DE DESARROLLO PARA LA EXPORTACION Y CERTIFICACIONES INTERNACIONALES</t>
  </si>
  <si>
    <t>mferez@guanajuato.gob.mx</t>
  </si>
  <si>
    <t>COORDINADOR/A DE ARTICULACION PARA LA EXPORTACION (SHELTER)</t>
  </si>
  <si>
    <t>JOSE MANUEL</t>
  </si>
  <si>
    <t>FRAUSTO</t>
  </si>
  <si>
    <t>TORRES</t>
  </si>
  <si>
    <t>jmfraustot@guanajuato.gob.mx</t>
  </si>
  <si>
    <t>COORDINADOR/A DE VINCULACION DE SECTORES PRODUCTIVOS</t>
  </si>
  <si>
    <t>AMERICA MARLENNE</t>
  </si>
  <si>
    <t>GARCIA</t>
  </si>
  <si>
    <t>ACEVES</t>
  </si>
  <si>
    <t>amgarciaa@guanajuato.gob.mx</t>
  </si>
  <si>
    <t>DIRECTOR/A DE COMERCIO DIGITAL</t>
  </si>
  <si>
    <t>JORGE RODOLFO</t>
  </si>
  <si>
    <t>GODINEZ</t>
  </si>
  <si>
    <t>MARTINEZ</t>
  </si>
  <si>
    <t>LA AURORA</t>
  </si>
  <si>
    <t>SN</t>
  </si>
  <si>
    <t>12C</t>
  </si>
  <si>
    <t>SAN MIGUEL DE ALLENDE</t>
  </si>
  <si>
    <t xml:space="preserve">415-1526500 </t>
  </si>
  <si>
    <t>jrgodinezm@guanajuato.gob.mx</t>
  </si>
  <si>
    <t>JEFE/A DE CAPACITACION EN COMERCIO EXTERIOR</t>
  </si>
  <si>
    <t>SANDRA EDITH</t>
  </si>
  <si>
    <t>GOMEZ</t>
  </si>
  <si>
    <t>VELAZQUEZ</t>
  </si>
  <si>
    <t>sgomezve@guanajuato.gob.mx</t>
  </si>
  <si>
    <t>COORDINADOR/A DE RECURSOS HUMANOS</t>
  </si>
  <si>
    <t>MARIA CAROLINA</t>
  </si>
  <si>
    <t>GONZALEZ</t>
  </si>
  <si>
    <t>ZAVALA</t>
  </si>
  <si>
    <t>DIRECCION FINANCIERA Y DE ADMINISTRACION</t>
  </si>
  <si>
    <t>mcgonzalezz@guanajuato.gob.mx</t>
  </si>
  <si>
    <t>COORDINADOR/A DE ASESORIA EN LOGISTICA</t>
  </si>
  <si>
    <t>YAZMIN ELIZABETH</t>
  </si>
  <si>
    <t>VAZQUEZ</t>
  </si>
  <si>
    <t>ygonzalezv@guanajuato.gob.mx</t>
  </si>
  <si>
    <t>DIRECTOR/A DE COMUNICACION ESTRATEGICA</t>
  </si>
  <si>
    <t>DULCE MARIA</t>
  </si>
  <si>
    <t>GUTIERREZ</t>
  </si>
  <si>
    <t>IZURIETA</t>
  </si>
  <si>
    <t>dugutierrez@guanajuato.gob.mx</t>
  </si>
  <si>
    <t>COORDINADOR/A DE ANALISIS SECTORIAL</t>
  </si>
  <si>
    <t>CRISTOBAL</t>
  </si>
  <si>
    <t>HERNANDEZ</t>
  </si>
  <si>
    <t xml:space="preserve"> SANTIBAÑEZ</t>
  </si>
  <si>
    <t>COORDINACION DE PLANEACION Y ESTRATEGIA COMPETITIVA</t>
  </si>
  <si>
    <t>chernandezsan@guanajuato.gob.mx</t>
  </si>
  <si>
    <t>COORDINADOR/A DE ASESORIA EN DERECHO CORPORATIVO INTERNACIONAL</t>
  </si>
  <si>
    <t>MARCOS</t>
  </si>
  <si>
    <t>RIVAS</t>
  </si>
  <si>
    <t>mhrivas@guanajuato.gob.mx</t>
  </si>
  <si>
    <t>SUPERVISOR/A SERVICIOS BASICOS INTENDENCIA</t>
  </si>
  <si>
    <t>SUSANA</t>
  </si>
  <si>
    <t>LARA</t>
  </si>
  <si>
    <t>LEIJA</t>
  </si>
  <si>
    <t>slaral@guanajuato.gob.mx</t>
  </si>
  <si>
    <t>ESPECIALISTA TECNICO/A DE RECURSOS HUMANOS</t>
  </si>
  <si>
    <t>LILIANA</t>
  </si>
  <si>
    <t>LONA</t>
  </si>
  <si>
    <t>MEJIA</t>
  </si>
  <si>
    <t>lloname@guanajuato.gob.mx</t>
  </si>
  <si>
    <t>COORDINADOR/A DE CUERO CALZADO</t>
  </si>
  <si>
    <t>LUIS GERARDO</t>
  </si>
  <si>
    <t>ZORRILLA</t>
  </si>
  <si>
    <t xml:space="preserve">lglopezz@guanajuato.gob.mx </t>
  </si>
  <si>
    <t>COORDINADOR/A FINANCIERO/A</t>
  </si>
  <si>
    <t>GERARDO GABRIEL</t>
  </si>
  <si>
    <t>MAGAÑA</t>
  </si>
  <si>
    <t>MUÑIZ</t>
  </si>
  <si>
    <t>ggmaganamu@guanajuato.gob.mx</t>
  </si>
  <si>
    <t>COORDINADOR/A DE AUTOPARTES</t>
  </si>
  <si>
    <t>CENDY</t>
  </si>
  <si>
    <t>MARQUEZ</t>
  </si>
  <si>
    <t>COORDINADOR/A DE DECORACION Y ARTESANIAS</t>
  </si>
  <si>
    <t>cmarquezgu@guanajuato.gob.mx</t>
  </si>
  <si>
    <t>COORDINADOR/A DE PROYECTOS DE APOYO A LA COMPETITIVIDAD</t>
  </si>
  <si>
    <t>ARTURO</t>
  </si>
  <si>
    <t>ROCHA</t>
  </si>
  <si>
    <t>amartinezro@guanajuato.gob.mx</t>
  </si>
  <si>
    <t>JEFE/A DE TECNOLOGIA DE LA INFORMACION</t>
  </si>
  <si>
    <t>JUAN PABLO</t>
  </si>
  <si>
    <t>ALAMILLA</t>
  </si>
  <si>
    <t>jumartinez@guanajuato.gob.mx</t>
  </si>
  <si>
    <t>COORDINADOR/A DE PRODUCTOS PROCESADOS</t>
  </si>
  <si>
    <t>JESUS ALFONSO</t>
  </si>
  <si>
    <t>MENA</t>
  </si>
  <si>
    <t>DIRECCIÓN SECTORIAL DE AGROALIMENTOS</t>
  </si>
  <si>
    <t>jamenam@guanajuato.gob.mx</t>
  </si>
  <si>
    <t>ESPECIALISTA EN AGENDA INTERNACIONAL Y CONTROL ADMINISTRATIVO</t>
  </si>
  <si>
    <t>KATIA CAROLINA</t>
  </si>
  <si>
    <t>MENDEZ</t>
  </si>
  <si>
    <t>SALDAÑA</t>
  </si>
  <si>
    <t>DIRECCIÓN GENERAL</t>
  </si>
  <si>
    <t>kcmendezs@guanajuato.gob.mx</t>
  </si>
  <si>
    <t>COORDINADOR/A DE PLANEACION Y ESTRATEGIA COMPETITIVA</t>
  </si>
  <si>
    <t>CORAL</t>
  </si>
  <si>
    <t>MONTAÑO</t>
  </si>
  <si>
    <t>cmontano@guanajuato.gob.mx</t>
  </si>
  <si>
    <t>COORDINADOR/A DE PROYECTOS ESTRATEGICOS Y PLANEACION PRESUPUESTAL</t>
  </si>
  <si>
    <t>MARLEN</t>
  </si>
  <si>
    <t>MORENO</t>
  </si>
  <si>
    <t>MENDOZA</t>
  </si>
  <si>
    <t>mmorenomendoza@guanajuato.gob.mx</t>
  </si>
  <si>
    <t>COORDINADOR/A DE SERVICIOS</t>
  </si>
  <si>
    <t>JORGE ALEJANDRO</t>
  </si>
  <si>
    <t>MUÑOZ</t>
  </si>
  <si>
    <t>jamunozm@guanajuato.gob.mx</t>
  </si>
  <si>
    <t>COORDINADOR/A DE INDUSTRIAS EN DESARROLLO</t>
  </si>
  <si>
    <t>ALAN</t>
  </si>
  <si>
    <t>OROZCO</t>
  </si>
  <si>
    <t>OLVERA</t>
  </si>
  <si>
    <t xml:space="preserve">aorozcoo@guanajuato.gob.mx </t>
  </si>
  <si>
    <t>ESPECIALISTA EN ARCHIVISTICA Y EN SERVICIOS GENERALES</t>
  </si>
  <si>
    <t>JUAN CARLOS</t>
  </si>
  <si>
    <t>PEREZ</t>
  </si>
  <si>
    <t>ORTIZ</t>
  </si>
  <si>
    <t>jcarlosperez@guanajuato.gob.mx</t>
  </si>
  <si>
    <t>DIRECTOR/A SECTORIAL AGROALIMENTOS</t>
  </si>
  <si>
    <t>MAURICIO RENE</t>
  </si>
  <si>
    <t>PRECIADO</t>
  </si>
  <si>
    <t>BLVD ADOLFO LOPEZ MATEOS</t>
  </si>
  <si>
    <t>ZONA CENTRO</t>
  </si>
  <si>
    <t>CELAYA</t>
  </si>
  <si>
    <t>mpreciadot@guanajuato.gob.mx</t>
  </si>
  <si>
    <t>COORDINADOR/A DE GESTION EN LOGISTICA INTEGRAL INTERNACIONAL</t>
  </si>
  <si>
    <t>CLAUDIA EDITH</t>
  </si>
  <si>
    <t>RAMIREZ</t>
  </si>
  <si>
    <t>BARBA</t>
  </si>
  <si>
    <t>cerbarba@guanajuato.gob.mx</t>
  </si>
  <si>
    <t>DIRECTOR/A FINANCIERO Y DE ADMINISTRACION</t>
  </si>
  <si>
    <t>JUAN JOSE</t>
  </si>
  <si>
    <t>RANGEL</t>
  </si>
  <si>
    <t>jjrangelg@guanajuato.gob.mx</t>
  </si>
  <si>
    <t>COORDINADOR/A DE VINCULACION DE PROYECTOS INTERINSTITUCIONALES</t>
  </si>
  <si>
    <t>GRACIELA SUSANA</t>
  </si>
  <si>
    <t>REYNOSO</t>
  </si>
  <si>
    <t>RUIZ</t>
  </si>
  <si>
    <t>greynosor@guanajuato.gob.mx</t>
  </si>
  <si>
    <t>DIRECTOR/A GENERAL DE DESARROLLO PARA LA EXPORTACION Y CERTIFICACIONES INTERNACIONALES</t>
  </si>
  <si>
    <t>CARLOS ALBERTO</t>
  </si>
  <si>
    <t>MARTIN DEL CAMPO</t>
  </si>
  <si>
    <t>carodriguezmc@guanajuato.gob.mx</t>
  </si>
  <si>
    <t>DIRECTOR/A GENERAL</t>
  </si>
  <si>
    <t>LUIS ERNESTO</t>
  </si>
  <si>
    <t>ROJAS</t>
  </si>
  <si>
    <t>AVILA</t>
  </si>
  <si>
    <t xml:space="preserve">DIRECCION GENERAL </t>
  </si>
  <si>
    <t>lerojasa@guanajuato.gob.mx</t>
  </si>
  <si>
    <t>COORDINADOR/A DE DISEÑO E IMAGEN DE PRODUCTO PARA LA EXPORTACION</t>
  </si>
  <si>
    <t>JACOBO</t>
  </si>
  <si>
    <t>SANCHEZ</t>
  </si>
  <si>
    <t>CAREAGA</t>
  </si>
  <si>
    <t>jsanchezcar@guanajuato.gob.mx</t>
  </si>
  <si>
    <t>DIRECTOR/A SECTORIAL DE CONSTRUCCION  DECORACION  ARTESANIAS</t>
  </si>
  <si>
    <t>RUBEN</t>
  </si>
  <si>
    <t>SEPULVEDA</t>
  </si>
  <si>
    <t>DIRECCION DE SECTOR CONSTRUCCION DECORACION</t>
  </si>
  <si>
    <t>rsepulvedaa@guanajuato.gob.mx</t>
  </si>
  <si>
    <t>AUXILIAR TECNICO/A EN PROGRAMAS DE FOMENTO</t>
  </si>
  <si>
    <t>ANA PAULINA</t>
  </si>
  <si>
    <t>TEJEDA</t>
  </si>
  <si>
    <t>anaptejedag@guanajuato.gob.mx</t>
  </si>
  <si>
    <t>DIRECTOR/A DE SECTOR CUERO CALZADO</t>
  </si>
  <si>
    <t>JACOB SALVADOR</t>
  </si>
  <si>
    <t>ESPINO</t>
  </si>
  <si>
    <t>jstorrese@guanajuato.gob.mx</t>
  </si>
  <si>
    <t>JEFE/A DE AGROALIMENTOS</t>
  </si>
  <si>
    <t>LORENA MERCEDES</t>
  </si>
  <si>
    <t>TOVAR</t>
  </si>
  <si>
    <t>ltovart@guanajuato.gob.mx</t>
  </si>
  <si>
    <t>COORDINADOR/A DE SERVICIOS GENERALES, TECNOLOGIAS E INFORMACION</t>
  </si>
  <si>
    <t>VARGAS</t>
  </si>
  <si>
    <t>ANGUIANO</t>
  </si>
  <si>
    <t>cavargas@guanajuato.gob.mx</t>
  </si>
  <si>
    <t>DIRECTOR/A GENERAL DE COMPETITIVIDAD INTERNACIONAL</t>
  </si>
  <si>
    <t>LUIS ANTONIO</t>
  </si>
  <si>
    <t xml:space="preserve">472-2152000 </t>
  </si>
  <si>
    <t>lavargasz@guanajuato.gob.mx</t>
  </si>
  <si>
    <t>COORDINADOR/A DE CALZADO ZONA BAJIO</t>
  </si>
  <si>
    <t>EDITH ALEJANDRA</t>
  </si>
  <si>
    <t>evazquezg@guanajuato.gob.mx</t>
  </si>
  <si>
    <t>REPORTERO/A</t>
  </si>
  <si>
    <t>GUILLERMO</t>
  </si>
  <si>
    <t>VILLEGAS</t>
  </si>
  <si>
    <t>ORNELAS</t>
  </si>
  <si>
    <t>guillermovillegas1978@gmail.com</t>
  </si>
  <si>
    <t>JEFE/A DE DISEÑO E IMAGEN</t>
  </si>
  <si>
    <t>DANIEL</t>
  </si>
  <si>
    <t>GALLEGOS</t>
  </si>
  <si>
    <t>CEDILLO</t>
  </si>
  <si>
    <t>dangallegos@guanajuato.gob.mx</t>
  </si>
  <si>
    <t>ANALISTA DE PLANEACION PRESUPUESTAL</t>
  </si>
  <si>
    <t>DIEGO</t>
  </si>
  <si>
    <t>ALVAREZ</t>
  </si>
  <si>
    <t>MARTIN</t>
  </si>
  <si>
    <t>DIRECCIÓN FINANCIERA Y DE ADMINISTRACIÓN</t>
  </si>
  <si>
    <t xml:space="preserve">dalvarezm@guanajuato.gob.mx </t>
  </si>
  <si>
    <t>JEFE/A DE GESTION DE PROYECTOS</t>
  </si>
  <si>
    <t>KARINA YUNUEN</t>
  </si>
  <si>
    <t>ARTEAGA</t>
  </si>
  <si>
    <t>kagonzalez@guanajuato.gob.mx</t>
  </si>
  <si>
    <t>COORDINADOR/A EN CERTIFICACIONES PARA LA INTERNACIONALIZACION</t>
  </si>
  <si>
    <t xml:space="preserve">SILVIA ITZEL </t>
  </si>
  <si>
    <t>VALTIERRA</t>
  </si>
  <si>
    <t>sigutierrez@guanajuato.gob.mx</t>
  </si>
  <si>
    <t>TITULAR DEL ORGANO INTERNO DE CONTROL</t>
  </si>
  <si>
    <t>JOSE ASUNCION</t>
  </si>
  <si>
    <t>MAGDALENO</t>
  </si>
  <si>
    <t>ORGANO INTERNO DE CONTROL</t>
  </si>
  <si>
    <t>jmagdalenog@guanajuato.gob.mx</t>
  </si>
  <si>
    <t>ASISTENTE/A DE ATENCION EMPRESARIAL</t>
  </si>
  <si>
    <t>REYNA JAQUELINE</t>
  </si>
  <si>
    <t>CEBALLOS</t>
  </si>
  <si>
    <t xml:space="preserve">receballos@guanajuato.gob.mx 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</si>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</sst>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1">
    <numFmt numFmtId="164" formatCode="d/m/yyyy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0"/>
      <color rgb="FF222222"/>
      <name val="Arial"/>
    </font>
    <font>
      <b val="1"/>
      <i val="0"/>
      <strike val="0"/>
      <u val="none"/>
      <sz val="10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E1E1E1"/>
      </patternFill>
    </fill>
    <fill>
      <patternFill patternType="solid">
        <fgColor rgb="FFE1E1E1"/>
        <bgColor rgb="FF000000"/>
      </patternFill>
    </fill>
    <fill>
      <patternFill patternType="solid">
        <fgColor rgb="FF333333"/>
        <bgColor rgb="FF333333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top" textRotation="0" wrapText="tru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1">
      <alignment horizontal="left" vertical="bottom" textRotation="0" wrapText="true" shrinkToFit="false"/>
    </xf>
    <xf xfId="0" fontId="1" numFmtId="164" fillId="2" borderId="0" applyFont="1" applyNumberFormat="1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164" fillId="2" borderId="0" applyFont="1" applyNumberFormat="1" applyFill="0" applyBorder="0" applyAlignment="0">
      <alignment horizontal="general" vertical="bottom" textRotation="0" wrapText="false" shrinkToFit="false"/>
    </xf>
    <xf xfId="0" fontId="1" numFmtId="164" fillId="2" borderId="0" applyFont="1" applyNumberFormat="1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164" fillId="2" borderId="0" applyFont="1" applyNumberFormat="1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3" numFmtId="0" fillId="5" borderId="2" applyFont="1" applyNumberFormat="0" applyFill="1" applyBorder="1" applyAlignment="1">
      <alignment horizontal="center" vertical="bottom" textRotation="0" wrapText="false" shrinkToFit="false"/>
    </xf>
    <xf xfId="0" fontId="1" numFmtId="0" fillId="2" borderId="3" applyFont="1" applyNumberFormat="0" applyFill="0" applyBorder="1" applyAlignment="0">
      <alignment horizontal="general" vertical="bottom" textRotation="0" wrapText="false" shrinkToFit="false"/>
    </xf>
    <xf xfId="0" fontId="1" numFmtId="0" fillId="2" borderId="4" applyFont="1" applyNumberFormat="0" applyFill="0" applyBorder="1" applyAlignment="0">
      <alignment horizontal="general" vertical="bottom" textRotation="0" wrapText="false" shrinkToFit="false"/>
    </xf>
    <xf xfId="0" fontId="1" numFmtId="0" fillId="3" borderId="2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pbahena@guanajuato.gob.mx" TargetMode="External"/><Relationship Id="rId_hyperlink_2" Type="http://schemas.openxmlformats.org/officeDocument/2006/relationships/hyperlink" Target="mailto:rgcruz@guanajuato.gob.mx" TargetMode="External"/><Relationship Id="rId_hyperlink_3" Type="http://schemas.openxmlformats.org/officeDocument/2006/relationships/hyperlink" Target="mailto:mferez@guanajuato.gob.mx" TargetMode="External"/><Relationship Id="rId_hyperlink_4" Type="http://schemas.openxmlformats.org/officeDocument/2006/relationships/hyperlink" Target="mailto:lloname@guanajuato.gob.mx" TargetMode="External"/><Relationship Id="rId_hyperlink_5" Type="http://schemas.openxmlformats.org/officeDocument/2006/relationships/hyperlink" Target="mailto:cerbarba@guanajuato.gob.mx" TargetMode="External"/><Relationship Id="rId_hyperlink_6" Type="http://schemas.openxmlformats.org/officeDocument/2006/relationships/hyperlink" Target="mailto:cavargas@guanajuato.gob.mx" TargetMode="External"/><Relationship Id="rId_hyperlink_7" Type="http://schemas.openxmlformats.org/officeDocument/2006/relationships/hyperlink" Target="mailto:guillermovillegas1978@gmail.com" TargetMode="External"/><Relationship Id="rId_hyperlink_8" Type="http://schemas.openxmlformats.org/officeDocument/2006/relationships/hyperlink" Target="mailto:dangallegos@guanajuato.gob.mx" TargetMode="External"/><Relationship Id="rId_hyperlink_9" Type="http://schemas.openxmlformats.org/officeDocument/2006/relationships/hyperlink" Target="mailto:dalvarezm@guanajuato.gob.mx" TargetMode="External"/><Relationship Id="rId_hyperlink_10" Type="http://schemas.openxmlformats.org/officeDocument/2006/relationships/hyperlink" Target="mailto:kagonzalez@guanajuato.gob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F997"/>
  <sheetViews>
    <sheetView tabSelected="1" workbookViewId="0" showGridLines="true" showRowColHeaders="1">
      <selection activeCell="AB63" sqref="AB63"/>
    </sheetView>
  </sheetViews>
  <sheetFormatPr customHeight="true" defaultRowHeight="15" defaultColWidth="14.453125" outlineLevelRow="0" outlineLevelCol="0"/>
  <cols>
    <col min="1" max="1" width="8.81640625" customWidth="true" style="2"/>
    <col min="2" max="2" width="23.08984375" customWidth="true" style="2"/>
    <col min="3" max="3" width="38.54296875" customWidth="true" style="2"/>
    <col min="4" max="4" width="5.7265625" customWidth="true" style="2"/>
    <col min="5" max="5" width="95.6328125" customWidth="true" style="2"/>
    <col min="6" max="6" width="18.08984375" customWidth="true" style="2"/>
    <col min="7" max="7" width="14.453125" style="2"/>
    <col min="8" max="8" width="13.81640625" customWidth="true" style="2"/>
    <col min="9" max="9" width="13.81640625" customWidth="true" style="2"/>
    <col min="10" max="10" width="35.81640625" customWidth="true" style="2"/>
    <col min="11" max="11" width="22.08984375" customWidth="true" style="2"/>
    <col min="12" max="12" width="37.453125" customWidth="true" style="2"/>
    <col min="13" max="13" width="31.54296875" customWidth="true" style="2"/>
    <col min="14" max="14" width="29" customWidth="true" style="2"/>
    <col min="15" max="15" width="28.453125" customWidth="true" style="2"/>
    <col min="16" max="16" width="42.453125" customWidth="true" style="2"/>
    <col min="17" max="17" width="37" customWidth="true" style="2"/>
    <col min="18" max="18" width="32.54296875" customWidth="true" style="2"/>
    <col min="19" max="19" width="34.54296875" customWidth="true" style="2"/>
    <col min="20" max="20" width="31.453125" customWidth="true" style="2"/>
    <col min="21" max="21" width="44.81640625" customWidth="true" style="2"/>
    <col min="22" max="22" width="40.453125" customWidth="true" style="2"/>
    <col min="23" max="23" width="51.453125" customWidth="true" style="2"/>
    <col min="24" max="24" width="26.54296875" customWidth="true" style="2"/>
    <col min="25" max="25" width="25.26953125" customWidth="true" style="2"/>
    <col min="26" max="26" width="9.7265625" customWidth="true" style="2"/>
    <col min="27" max="27" width="31.7265625" customWidth="true" style="2"/>
    <col min="28" max="28" width="73.08984375" customWidth="true" style="2"/>
    <col min="29" max="29" width="17.54296875" customWidth="true" style="2"/>
    <col min="30" max="30" width="20" customWidth="true" style="2"/>
    <col min="31" max="31" width="8" customWidth="true" style="2"/>
    <col min="32" max="32" width="14.453125" style="2"/>
  </cols>
  <sheetData>
    <row r="1" spans="1:32" customHeight="1" ht="12" hidden="true">
      <c r="A1" s="2" t="s">
        <v>0</v>
      </c>
      <c r="X1" s="3"/>
      <c r="AC1" s="3"/>
      <c r="AD1" s="3"/>
    </row>
    <row r="2" spans="1:32" customHeight="1" ht="12">
      <c r="A2" s="18" t="s">
        <v>1</v>
      </c>
      <c r="B2" s="19"/>
      <c r="C2" s="20"/>
      <c r="D2" s="18" t="s">
        <v>2</v>
      </c>
      <c r="E2" s="19"/>
      <c r="F2" s="20"/>
      <c r="G2" s="18" t="s">
        <v>3</v>
      </c>
      <c r="H2" s="19"/>
      <c r="I2" s="19"/>
      <c r="J2" s="20"/>
      <c r="X2" s="3"/>
      <c r="AC2" s="3"/>
      <c r="AD2" s="3"/>
    </row>
    <row r="3" spans="1:32" customHeight="1" ht="12">
      <c r="A3" s="21" t="s">
        <v>4</v>
      </c>
      <c r="B3" s="19"/>
      <c r="C3" s="20"/>
      <c r="D3" s="21" t="s">
        <v>5</v>
      </c>
      <c r="E3" s="19"/>
      <c r="F3" s="20"/>
      <c r="G3" s="21" t="s">
        <v>6</v>
      </c>
      <c r="H3" s="19"/>
      <c r="I3" s="19"/>
      <c r="J3" s="20"/>
      <c r="X3" s="3"/>
      <c r="AC3" s="3"/>
      <c r="AD3" s="3"/>
    </row>
    <row r="4" spans="1:32" customHeight="1" ht="12" hidden="true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/>
      <c r="J4" s="2" t="s">
        <v>7</v>
      </c>
      <c r="K4" s="2" t="s">
        <v>8</v>
      </c>
      <c r="L4" s="2" t="s">
        <v>9</v>
      </c>
      <c r="M4" s="2" t="s">
        <v>10</v>
      </c>
      <c r="N4" s="2" t="s">
        <v>7</v>
      </c>
      <c r="O4" s="2" t="s">
        <v>7</v>
      </c>
      <c r="P4" s="2" t="s">
        <v>9</v>
      </c>
      <c r="Q4" s="2" t="s">
        <v>10</v>
      </c>
      <c r="R4" s="2" t="s">
        <v>7</v>
      </c>
      <c r="S4" s="2" t="s">
        <v>10</v>
      </c>
      <c r="T4" s="2" t="s">
        <v>7</v>
      </c>
      <c r="U4" s="2" t="s">
        <v>7</v>
      </c>
      <c r="V4" s="2" t="s">
        <v>7</v>
      </c>
      <c r="W4" s="2" t="s">
        <v>9</v>
      </c>
      <c r="X4" s="3" t="s">
        <v>7</v>
      </c>
      <c r="Y4" s="2" t="s">
        <v>7</v>
      </c>
      <c r="Z4" s="2" t="s">
        <v>7</v>
      </c>
      <c r="AA4" s="2" t="s">
        <v>7</v>
      </c>
      <c r="AB4" s="2" t="s">
        <v>10</v>
      </c>
      <c r="AC4" s="3" t="s">
        <v>8</v>
      </c>
      <c r="AD4" s="3" t="s">
        <v>11</v>
      </c>
      <c r="AE4" s="2" t="s">
        <v>12</v>
      </c>
      <c r="AF4" s="2"/>
    </row>
    <row r="5" spans="1:32" customHeight="1" ht="12" hidden="true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3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3" t="s">
        <v>40</v>
      </c>
      <c r="AD5" s="3" t="s">
        <v>41</v>
      </c>
      <c r="AE5" s="2" t="s">
        <v>42</v>
      </c>
    </row>
    <row r="6" spans="1:32" customHeight="1" ht="12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2" customHeight="1" ht="15.75">
      <c r="A7" s="4" t="s">
        <v>44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17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6" t="s">
        <v>67</v>
      </c>
      <c r="Y7" s="5" t="s">
        <v>68</v>
      </c>
      <c r="Z7" s="5" t="s">
        <v>69</v>
      </c>
      <c r="AA7" s="5" t="s">
        <v>70</v>
      </c>
      <c r="AB7" s="5" t="s">
        <v>71</v>
      </c>
      <c r="AC7" s="6" t="s">
        <v>72</v>
      </c>
      <c r="AD7" s="6" t="s">
        <v>73</v>
      </c>
      <c r="AE7" s="5" t="s">
        <v>74</v>
      </c>
    </row>
    <row r="8" spans="1:32" customHeight="1" ht="15">
      <c r="A8" s="2">
        <v>2023</v>
      </c>
      <c r="B8" s="7">
        <v>45108</v>
      </c>
      <c r="C8" s="7">
        <v>45199</v>
      </c>
      <c r="D8" s="2">
        <v>8</v>
      </c>
      <c r="E8" s="8" t="s">
        <v>75</v>
      </c>
      <c r="F8" s="11" t="s">
        <v>76</v>
      </c>
      <c r="G8" s="11" t="s">
        <v>77</v>
      </c>
      <c r="H8" s="11" t="s">
        <v>78</v>
      </c>
      <c r="I8" s="2" t="s">
        <v>79</v>
      </c>
      <c r="J8" s="8" t="s">
        <v>80</v>
      </c>
      <c r="K8" s="9">
        <v>43437</v>
      </c>
      <c r="L8" s="2" t="s">
        <v>81</v>
      </c>
      <c r="M8" s="2" t="s">
        <v>82</v>
      </c>
      <c r="N8" s="2">
        <v>102</v>
      </c>
      <c r="O8" s="2">
        <v>102</v>
      </c>
      <c r="P8" s="2" t="s">
        <v>83</v>
      </c>
      <c r="Q8" s="2" t="s">
        <v>84</v>
      </c>
      <c r="R8" s="2">
        <v>37</v>
      </c>
      <c r="S8" s="2" t="s">
        <v>85</v>
      </c>
      <c r="T8" s="2">
        <v>37</v>
      </c>
      <c r="U8" s="2" t="s">
        <v>85</v>
      </c>
      <c r="V8" s="2">
        <v>11</v>
      </c>
      <c r="W8" s="2" t="s">
        <v>86</v>
      </c>
      <c r="X8" s="3">
        <v>36275</v>
      </c>
      <c r="Y8" s="8" t="s">
        <v>87</v>
      </c>
      <c r="Z8" s="12">
        <v>0</v>
      </c>
      <c r="AA8" s="8" t="s">
        <v>88</v>
      </c>
      <c r="AB8" s="2" t="s">
        <v>89</v>
      </c>
      <c r="AC8" s="10">
        <v>45205</v>
      </c>
      <c r="AD8" s="10">
        <v>45205</v>
      </c>
      <c r="AE8" s="2" t="s">
        <v>90</v>
      </c>
    </row>
    <row r="9" spans="1:32" customHeight="1" ht="15">
      <c r="A9" s="2">
        <v>2023</v>
      </c>
      <c r="B9" s="7">
        <v>45108</v>
      </c>
      <c r="C9" s="7">
        <v>45199</v>
      </c>
      <c r="D9" s="2">
        <v>10</v>
      </c>
      <c r="E9" s="8" t="s">
        <v>91</v>
      </c>
      <c r="F9" s="11" t="s">
        <v>92</v>
      </c>
      <c r="G9" s="11" t="s">
        <v>93</v>
      </c>
      <c r="H9" s="11" t="s">
        <v>94</v>
      </c>
      <c r="I9" s="2" t="s">
        <v>95</v>
      </c>
      <c r="J9" s="8" t="s">
        <v>96</v>
      </c>
      <c r="K9" s="9">
        <v>39539</v>
      </c>
      <c r="L9" s="2" t="s">
        <v>81</v>
      </c>
      <c r="M9" s="2" t="s">
        <v>97</v>
      </c>
      <c r="N9" s="13">
        <v>412</v>
      </c>
      <c r="O9" s="13">
        <v>412</v>
      </c>
      <c r="P9" s="2" t="s">
        <v>83</v>
      </c>
      <c r="Q9" s="2" t="s">
        <v>98</v>
      </c>
      <c r="R9" s="2">
        <v>16</v>
      </c>
      <c r="S9" s="2" t="s">
        <v>99</v>
      </c>
      <c r="T9" s="2">
        <v>16</v>
      </c>
      <c r="U9" s="2" t="s">
        <v>99</v>
      </c>
      <c r="V9" s="2">
        <v>11</v>
      </c>
      <c r="W9" s="2" t="s">
        <v>86</v>
      </c>
      <c r="X9" s="3">
        <v>36826</v>
      </c>
      <c r="Y9" s="8" t="s">
        <v>100</v>
      </c>
      <c r="Z9" s="8">
        <v>5674</v>
      </c>
      <c r="AA9" s="8" t="s">
        <v>101</v>
      </c>
      <c r="AB9" s="2" t="s">
        <v>89</v>
      </c>
      <c r="AC9" s="10">
        <v>45205</v>
      </c>
      <c r="AD9" s="10">
        <v>45205</v>
      </c>
      <c r="AE9" s="2" t="s">
        <v>90</v>
      </c>
    </row>
    <row r="10" spans="1:32" customHeight="1" ht="15">
      <c r="A10" s="2">
        <v>2023</v>
      </c>
      <c r="B10" s="7">
        <v>45108</v>
      </c>
      <c r="C10" s="7">
        <v>45199</v>
      </c>
      <c r="D10" s="2">
        <v>11</v>
      </c>
      <c r="E10" s="8" t="s">
        <v>102</v>
      </c>
      <c r="F10" s="11" t="s">
        <v>103</v>
      </c>
      <c r="G10" s="11" t="s">
        <v>104</v>
      </c>
      <c r="H10" s="11" t="s">
        <v>105</v>
      </c>
      <c r="I10" s="2" t="s">
        <v>95</v>
      </c>
      <c r="J10" s="8" t="s">
        <v>96</v>
      </c>
      <c r="K10" s="9">
        <v>37012</v>
      </c>
      <c r="L10" s="2" t="s">
        <v>81</v>
      </c>
      <c r="M10" s="2" t="s">
        <v>82</v>
      </c>
      <c r="N10" s="2">
        <v>102</v>
      </c>
      <c r="O10" s="2">
        <v>102</v>
      </c>
      <c r="P10" s="2" t="s">
        <v>83</v>
      </c>
      <c r="Q10" s="2" t="s">
        <v>84</v>
      </c>
      <c r="R10" s="2">
        <v>37</v>
      </c>
      <c r="S10" s="2" t="s">
        <v>85</v>
      </c>
      <c r="T10" s="2">
        <v>37</v>
      </c>
      <c r="U10" s="2" t="s">
        <v>85</v>
      </c>
      <c r="V10" s="2">
        <v>11</v>
      </c>
      <c r="W10" s="2" t="s">
        <v>86</v>
      </c>
      <c r="X10" s="3">
        <v>36275</v>
      </c>
      <c r="Y10" s="8" t="s">
        <v>87</v>
      </c>
      <c r="Z10" s="8">
        <v>1154</v>
      </c>
      <c r="AA10" s="8" t="s">
        <v>106</v>
      </c>
      <c r="AB10" s="2" t="s">
        <v>89</v>
      </c>
      <c r="AC10" s="10">
        <v>45205</v>
      </c>
      <c r="AD10" s="10">
        <v>45205</v>
      </c>
      <c r="AE10" s="2" t="s">
        <v>90</v>
      </c>
    </row>
    <row r="11" spans="1:32" customHeight="1" ht="15">
      <c r="A11" s="2">
        <v>2023</v>
      </c>
      <c r="B11" s="7">
        <v>45108</v>
      </c>
      <c r="C11" s="7">
        <v>45199</v>
      </c>
      <c r="D11" s="2">
        <v>13</v>
      </c>
      <c r="E11" s="8" t="s">
        <v>107</v>
      </c>
      <c r="F11" s="8" t="s">
        <v>108</v>
      </c>
      <c r="G11" s="8" t="s">
        <v>109</v>
      </c>
      <c r="H11" s="8" t="s">
        <v>110</v>
      </c>
      <c r="I11" s="2" t="s">
        <v>79</v>
      </c>
      <c r="J11" s="8" t="s">
        <v>111</v>
      </c>
      <c r="K11" s="14">
        <v>44013</v>
      </c>
      <c r="L11" s="2" t="s">
        <v>81</v>
      </c>
      <c r="M11" s="2" t="s">
        <v>82</v>
      </c>
      <c r="N11" s="2">
        <v>102</v>
      </c>
      <c r="O11" s="2">
        <v>102</v>
      </c>
      <c r="P11" s="2" t="s">
        <v>83</v>
      </c>
      <c r="Q11" s="2" t="s">
        <v>84</v>
      </c>
      <c r="R11" s="2">
        <v>37</v>
      </c>
      <c r="S11" s="2" t="s">
        <v>85</v>
      </c>
      <c r="T11" s="2">
        <v>37</v>
      </c>
      <c r="U11" s="2" t="s">
        <v>85</v>
      </c>
      <c r="V11" s="2">
        <v>11</v>
      </c>
      <c r="W11" s="2" t="s">
        <v>86</v>
      </c>
      <c r="X11" s="3">
        <v>36275</v>
      </c>
      <c r="Y11" s="8" t="s">
        <v>87</v>
      </c>
      <c r="Z11" s="12">
        <v>0</v>
      </c>
      <c r="AA11" s="8" t="s">
        <v>112</v>
      </c>
      <c r="AB11" s="2" t="s">
        <v>89</v>
      </c>
      <c r="AC11" s="10">
        <v>45205</v>
      </c>
      <c r="AD11" s="10">
        <v>45205</v>
      </c>
      <c r="AE11" s="2" t="s">
        <v>90</v>
      </c>
    </row>
    <row r="12" spans="1:32" customHeight="1" ht="15">
      <c r="A12" s="2">
        <v>2023</v>
      </c>
      <c r="B12" s="7">
        <v>45108</v>
      </c>
      <c r="C12" s="7">
        <v>45199</v>
      </c>
      <c r="D12" s="2">
        <v>12</v>
      </c>
      <c r="E12" s="8" t="s">
        <v>113</v>
      </c>
      <c r="F12" s="8" t="s">
        <v>114</v>
      </c>
      <c r="G12" s="8" t="s">
        <v>115</v>
      </c>
      <c r="H12" s="8" t="s">
        <v>116</v>
      </c>
      <c r="I12" s="2" t="s">
        <v>79</v>
      </c>
      <c r="J12" s="8" t="s">
        <v>117</v>
      </c>
      <c r="K12" s="9">
        <v>39371</v>
      </c>
      <c r="L12" s="2" t="s">
        <v>81</v>
      </c>
      <c r="M12" s="2" t="s">
        <v>82</v>
      </c>
      <c r="N12" s="2">
        <v>102</v>
      </c>
      <c r="O12" s="2">
        <v>102</v>
      </c>
      <c r="P12" s="2" t="s">
        <v>83</v>
      </c>
      <c r="Q12" s="2" t="s">
        <v>84</v>
      </c>
      <c r="R12" s="2">
        <v>37</v>
      </c>
      <c r="S12" s="2" t="s">
        <v>85</v>
      </c>
      <c r="T12" s="2">
        <v>37</v>
      </c>
      <c r="U12" s="2" t="s">
        <v>85</v>
      </c>
      <c r="V12" s="2">
        <v>11</v>
      </c>
      <c r="W12" s="2" t="s">
        <v>86</v>
      </c>
      <c r="X12" s="3">
        <v>36275</v>
      </c>
      <c r="Y12" s="8" t="s">
        <v>87</v>
      </c>
      <c r="Z12" s="8">
        <v>1124</v>
      </c>
      <c r="AA12" s="8" t="s">
        <v>118</v>
      </c>
      <c r="AB12" s="2" t="s">
        <v>89</v>
      </c>
      <c r="AC12" s="10">
        <v>45205</v>
      </c>
      <c r="AD12" s="10">
        <v>45205</v>
      </c>
      <c r="AE12" s="2" t="s">
        <v>90</v>
      </c>
    </row>
    <row r="13" spans="1:32" customHeight="1" ht="15">
      <c r="A13" s="2">
        <v>2023</v>
      </c>
      <c r="B13" s="7">
        <v>45108</v>
      </c>
      <c r="C13" s="7">
        <v>45199</v>
      </c>
      <c r="D13" s="2">
        <v>9</v>
      </c>
      <c r="E13" s="8" t="s">
        <v>119</v>
      </c>
      <c r="F13" s="11" t="s">
        <v>120</v>
      </c>
      <c r="G13" s="11" t="s">
        <v>121</v>
      </c>
      <c r="H13" s="11" t="s">
        <v>122</v>
      </c>
      <c r="I13" s="2" t="s">
        <v>95</v>
      </c>
      <c r="J13" s="8" t="s">
        <v>123</v>
      </c>
      <c r="K13" s="9">
        <v>43739</v>
      </c>
      <c r="L13" s="2" t="s">
        <v>81</v>
      </c>
      <c r="M13" s="2" t="s">
        <v>82</v>
      </c>
      <c r="N13" s="2">
        <v>102</v>
      </c>
      <c r="O13" s="2">
        <v>102</v>
      </c>
      <c r="P13" s="2" t="s">
        <v>83</v>
      </c>
      <c r="Q13" s="2" t="s">
        <v>84</v>
      </c>
      <c r="R13" s="2">
        <v>37</v>
      </c>
      <c r="S13" s="2" t="s">
        <v>85</v>
      </c>
      <c r="T13" s="2">
        <v>37</v>
      </c>
      <c r="U13" s="2" t="s">
        <v>85</v>
      </c>
      <c r="V13" s="2">
        <v>11</v>
      </c>
      <c r="W13" s="2" t="s">
        <v>86</v>
      </c>
      <c r="X13" s="3">
        <v>36275</v>
      </c>
      <c r="Y13" s="8" t="s">
        <v>87</v>
      </c>
      <c r="Z13" s="8">
        <v>0</v>
      </c>
      <c r="AA13" s="8" t="s">
        <v>124</v>
      </c>
      <c r="AB13" s="2" t="s">
        <v>89</v>
      </c>
      <c r="AC13" s="10">
        <v>45205</v>
      </c>
      <c r="AD13" s="10">
        <v>45205</v>
      </c>
      <c r="AE13" s="2" t="s">
        <v>90</v>
      </c>
    </row>
    <row r="14" spans="1:32" customHeight="1" ht="15">
      <c r="A14" s="2">
        <v>2023</v>
      </c>
      <c r="B14" s="7">
        <v>45108</v>
      </c>
      <c r="C14" s="7">
        <v>45199</v>
      </c>
      <c r="D14" s="2">
        <v>6</v>
      </c>
      <c r="E14" s="8" t="s">
        <v>125</v>
      </c>
      <c r="F14" s="8" t="s">
        <v>126</v>
      </c>
      <c r="G14" s="8" t="s">
        <v>127</v>
      </c>
      <c r="H14" s="8" t="s">
        <v>128</v>
      </c>
      <c r="I14" s="2" t="s">
        <v>79</v>
      </c>
      <c r="J14" s="8" t="s">
        <v>129</v>
      </c>
      <c r="K14" s="9">
        <v>38108</v>
      </c>
      <c r="L14" s="2" t="s">
        <v>81</v>
      </c>
      <c r="M14" s="2" t="s">
        <v>82</v>
      </c>
      <c r="N14" s="2">
        <v>102</v>
      </c>
      <c r="O14" s="2">
        <v>102</v>
      </c>
      <c r="P14" s="2" t="s">
        <v>83</v>
      </c>
      <c r="Q14" s="2" t="s">
        <v>84</v>
      </c>
      <c r="R14" s="2">
        <v>37</v>
      </c>
      <c r="S14" s="2" t="s">
        <v>85</v>
      </c>
      <c r="T14" s="2">
        <v>37</v>
      </c>
      <c r="U14" s="2" t="s">
        <v>85</v>
      </c>
      <c r="V14" s="2">
        <v>11</v>
      </c>
      <c r="W14" s="2" t="s">
        <v>86</v>
      </c>
      <c r="X14" s="3">
        <v>36275</v>
      </c>
      <c r="Y14" s="8" t="s">
        <v>87</v>
      </c>
      <c r="Z14" s="12">
        <v>1402</v>
      </c>
      <c r="AA14" s="8" t="s">
        <v>130</v>
      </c>
      <c r="AB14" s="2" t="s">
        <v>89</v>
      </c>
      <c r="AC14" s="10">
        <v>45205</v>
      </c>
      <c r="AD14" s="10">
        <v>45205</v>
      </c>
      <c r="AE14" s="2" t="s">
        <v>90</v>
      </c>
    </row>
    <row r="15" spans="1:32" customHeight="1" ht="15">
      <c r="A15" s="2">
        <v>2023</v>
      </c>
      <c r="B15" s="7">
        <v>45108</v>
      </c>
      <c r="C15" s="7">
        <v>45199</v>
      </c>
      <c r="D15" s="2">
        <v>12</v>
      </c>
      <c r="E15" s="8" t="s">
        <v>131</v>
      </c>
      <c r="F15" s="11" t="s">
        <v>132</v>
      </c>
      <c r="G15" s="11" t="s">
        <v>133</v>
      </c>
      <c r="H15" s="11" t="s">
        <v>134</v>
      </c>
      <c r="I15" s="2" t="s">
        <v>79</v>
      </c>
      <c r="J15" s="8" t="s">
        <v>135</v>
      </c>
      <c r="K15" s="9">
        <v>42491</v>
      </c>
      <c r="L15" s="2" t="s">
        <v>81</v>
      </c>
      <c r="M15" s="2" t="s">
        <v>82</v>
      </c>
      <c r="N15" s="2">
        <v>102</v>
      </c>
      <c r="O15" s="2">
        <v>102</v>
      </c>
      <c r="P15" s="2" t="s">
        <v>83</v>
      </c>
      <c r="Q15" s="2" t="s">
        <v>84</v>
      </c>
      <c r="R15" s="2">
        <v>37</v>
      </c>
      <c r="S15" s="2" t="s">
        <v>85</v>
      </c>
      <c r="T15" s="2">
        <v>37</v>
      </c>
      <c r="U15" s="2" t="s">
        <v>85</v>
      </c>
      <c r="V15" s="2">
        <v>11</v>
      </c>
      <c r="W15" s="2" t="s">
        <v>86</v>
      </c>
      <c r="X15" s="3">
        <v>36275</v>
      </c>
      <c r="Y15" s="8" t="s">
        <v>87</v>
      </c>
      <c r="Z15" s="8">
        <v>1109</v>
      </c>
      <c r="AA15" s="8" t="s">
        <v>136</v>
      </c>
      <c r="AB15" s="2" t="s">
        <v>89</v>
      </c>
      <c r="AC15" s="10">
        <v>45205</v>
      </c>
      <c r="AD15" s="10">
        <v>45205</v>
      </c>
      <c r="AE15" s="2" t="s">
        <v>90</v>
      </c>
    </row>
    <row r="16" spans="1:32" customHeight="1" ht="15">
      <c r="A16" s="2">
        <v>2023</v>
      </c>
      <c r="B16" s="7">
        <v>45108</v>
      </c>
      <c r="C16" s="7">
        <v>45199</v>
      </c>
      <c r="D16" s="2">
        <v>11</v>
      </c>
      <c r="E16" s="8" t="s">
        <v>137</v>
      </c>
      <c r="F16" s="11" t="s">
        <v>138</v>
      </c>
      <c r="G16" s="11" t="s">
        <v>139</v>
      </c>
      <c r="H16" s="11" t="s">
        <v>140</v>
      </c>
      <c r="I16" s="2" t="s">
        <v>95</v>
      </c>
      <c r="J16" s="8" t="s">
        <v>141</v>
      </c>
      <c r="K16" s="9">
        <v>43770</v>
      </c>
      <c r="L16" s="2" t="s">
        <v>81</v>
      </c>
      <c r="M16" s="2" t="s">
        <v>82</v>
      </c>
      <c r="N16" s="2">
        <v>102</v>
      </c>
      <c r="O16" s="2">
        <v>102</v>
      </c>
      <c r="P16" s="2" t="s">
        <v>83</v>
      </c>
      <c r="Q16" s="2" t="s">
        <v>84</v>
      </c>
      <c r="R16" s="2">
        <v>37</v>
      </c>
      <c r="S16" s="2" t="s">
        <v>85</v>
      </c>
      <c r="T16" s="2">
        <v>37</v>
      </c>
      <c r="U16" s="2" t="s">
        <v>85</v>
      </c>
      <c r="V16" s="2">
        <v>11</v>
      </c>
      <c r="W16" s="2" t="s">
        <v>86</v>
      </c>
      <c r="X16" s="3">
        <v>36275</v>
      </c>
      <c r="Y16" s="8" t="s">
        <v>87</v>
      </c>
      <c r="Z16" s="8">
        <v>0</v>
      </c>
      <c r="AA16" s="8" t="s">
        <v>142</v>
      </c>
      <c r="AB16" s="2" t="s">
        <v>89</v>
      </c>
      <c r="AC16" s="10">
        <v>45205</v>
      </c>
      <c r="AD16" s="10">
        <v>45205</v>
      </c>
      <c r="AE16" s="2" t="s">
        <v>90</v>
      </c>
    </row>
    <row r="17" spans="1:32" customHeight="1" ht="15">
      <c r="A17" s="2">
        <v>2023</v>
      </c>
      <c r="B17" s="7">
        <v>45108</v>
      </c>
      <c r="C17" s="7">
        <v>45199</v>
      </c>
      <c r="D17" s="2">
        <v>10</v>
      </c>
      <c r="E17" s="8" t="s">
        <v>143</v>
      </c>
      <c r="F17" s="11" t="s">
        <v>144</v>
      </c>
      <c r="G17" s="11" t="s">
        <v>145</v>
      </c>
      <c r="H17" s="11" t="s">
        <v>146</v>
      </c>
      <c r="I17" s="2" t="s">
        <v>79</v>
      </c>
      <c r="J17" s="8" t="s">
        <v>123</v>
      </c>
      <c r="K17" s="9">
        <v>41036</v>
      </c>
      <c r="L17" s="2" t="s">
        <v>81</v>
      </c>
      <c r="M17" s="2" t="s">
        <v>82</v>
      </c>
      <c r="N17" s="2">
        <v>102</v>
      </c>
      <c r="O17" s="2">
        <v>102</v>
      </c>
      <c r="P17" s="2" t="s">
        <v>83</v>
      </c>
      <c r="Q17" s="2" t="s">
        <v>84</v>
      </c>
      <c r="R17" s="2">
        <v>37</v>
      </c>
      <c r="S17" s="2" t="s">
        <v>85</v>
      </c>
      <c r="T17" s="2">
        <v>37</v>
      </c>
      <c r="U17" s="2" t="s">
        <v>85</v>
      </c>
      <c r="V17" s="2">
        <v>11</v>
      </c>
      <c r="W17" s="2" t="s">
        <v>86</v>
      </c>
      <c r="X17" s="3">
        <v>36275</v>
      </c>
      <c r="Y17" s="8" t="s">
        <v>87</v>
      </c>
      <c r="Z17" s="8">
        <v>1130</v>
      </c>
      <c r="AA17" s="8" t="s">
        <v>147</v>
      </c>
      <c r="AB17" s="2" t="s">
        <v>89</v>
      </c>
      <c r="AC17" s="10">
        <v>45205</v>
      </c>
      <c r="AD17" s="10">
        <v>45205</v>
      </c>
      <c r="AE17" s="2" t="s">
        <v>90</v>
      </c>
    </row>
    <row r="18" spans="1:32" customHeight="1" ht="15">
      <c r="A18" s="2">
        <v>2023</v>
      </c>
      <c r="B18" s="7">
        <v>45108</v>
      </c>
      <c r="C18" s="7">
        <v>45199</v>
      </c>
      <c r="D18" s="2">
        <v>11</v>
      </c>
      <c r="E18" s="8" t="s">
        <v>148</v>
      </c>
      <c r="F18" s="8" t="s">
        <v>149</v>
      </c>
      <c r="G18" s="8" t="s">
        <v>150</v>
      </c>
      <c r="H18" s="8" t="s">
        <v>151</v>
      </c>
      <c r="I18" s="2" t="s">
        <v>95</v>
      </c>
      <c r="J18" s="8" t="s">
        <v>117</v>
      </c>
      <c r="K18" s="9">
        <v>41031</v>
      </c>
      <c r="L18" s="2" t="s">
        <v>81</v>
      </c>
      <c r="M18" s="2" t="s">
        <v>82</v>
      </c>
      <c r="N18" s="2">
        <v>102</v>
      </c>
      <c r="O18" s="2">
        <v>102</v>
      </c>
      <c r="P18" s="2" t="s">
        <v>83</v>
      </c>
      <c r="Q18" s="2" t="s">
        <v>84</v>
      </c>
      <c r="R18" s="2">
        <v>37</v>
      </c>
      <c r="S18" s="2" t="s">
        <v>85</v>
      </c>
      <c r="T18" s="2">
        <v>37</v>
      </c>
      <c r="U18" s="2" t="s">
        <v>85</v>
      </c>
      <c r="V18" s="2">
        <v>11</v>
      </c>
      <c r="W18" s="2" t="s">
        <v>86</v>
      </c>
      <c r="X18" s="3">
        <v>36275</v>
      </c>
      <c r="Y18" s="8" t="s">
        <v>87</v>
      </c>
      <c r="Z18" s="8">
        <v>1169</v>
      </c>
      <c r="AA18" s="8" t="s">
        <v>152</v>
      </c>
      <c r="AB18" s="2" t="s">
        <v>89</v>
      </c>
      <c r="AC18" s="10">
        <v>45205</v>
      </c>
      <c r="AD18" s="10">
        <v>45205</v>
      </c>
      <c r="AE18" s="2" t="s">
        <v>90</v>
      </c>
    </row>
    <row r="19" spans="1:32" customHeight="1" ht="15">
      <c r="A19" s="2">
        <v>2023</v>
      </c>
      <c r="B19" s="7">
        <v>45108</v>
      </c>
      <c r="C19" s="7">
        <v>45199</v>
      </c>
      <c r="D19" s="2">
        <v>13</v>
      </c>
      <c r="E19" s="2" t="s">
        <v>153</v>
      </c>
      <c r="F19" s="8" t="s">
        <v>154</v>
      </c>
      <c r="G19" s="8" t="s">
        <v>155</v>
      </c>
      <c r="H19" s="8" t="s">
        <v>156</v>
      </c>
      <c r="I19" s="2" t="s">
        <v>79</v>
      </c>
      <c r="J19" s="8" t="s">
        <v>123</v>
      </c>
      <c r="K19" s="9">
        <v>40087</v>
      </c>
      <c r="L19" s="2" t="s">
        <v>81</v>
      </c>
      <c r="M19" s="2" t="s">
        <v>157</v>
      </c>
      <c r="N19" s="13" t="s">
        <v>158</v>
      </c>
      <c r="O19" s="13" t="s">
        <v>159</v>
      </c>
      <c r="P19" s="2" t="s">
        <v>83</v>
      </c>
      <c r="Q19" s="2" t="s">
        <v>157</v>
      </c>
      <c r="R19" s="2">
        <v>34</v>
      </c>
      <c r="S19" s="2" t="s">
        <v>160</v>
      </c>
      <c r="T19" s="2">
        <v>34</v>
      </c>
      <c r="U19" s="2" t="s">
        <v>160</v>
      </c>
      <c r="V19" s="2">
        <v>11</v>
      </c>
      <c r="W19" s="2" t="s">
        <v>86</v>
      </c>
      <c r="X19" s="3">
        <v>37715</v>
      </c>
      <c r="Y19" s="8" t="s">
        <v>161</v>
      </c>
      <c r="Z19" s="8">
        <v>1405</v>
      </c>
      <c r="AA19" s="8" t="s">
        <v>162</v>
      </c>
      <c r="AB19" s="2" t="s">
        <v>89</v>
      </c>
      <c r="AC19" s="10">
        <v>45205</v>
      </c>
      <c r="AD19" s="10">
        <v>45205</v>
      </c>
      <c r="AE19" s="2" t="s">
        <v>90</v>
      </c>
    </row>
    <row r="20" spans="1:32" customHeight="1" ht="15">
      <c r="A20" s="2">
        <v>2023</v>
      </c>
      <c r="B20" s="7">
        <v>45108</v>
      </c>
      <c r="C20" s="7">
        <v>45199</v>
      </c>
      <c r="D20" s="2">
        <v>9</v>
      </c>
      <c r="E20" s="11" t="s">
        <v>163</v>
      </c>
      <c r="F20" s="11" t="s">
        <v>164</v>
      </c>
      <c r="G20" s="11" t="s">
        <v>165</v>
      </c>
      <c r="H20" s="11" t="s">
        <v>166</v>
      </c>
      <c r="I20" s="2" t="s">
        <v>95</v>
      </c>
      <c r="J20" s="8" t="s">
        <v>141</v>
      </c>
      <c r="K20" s="9">
        <v>39722</v>
      </c>
      <c r="L20" s="2" t="s">
        <v>81</v>
      </c>
      <c r="M20" s="2" t="s">
        <v>82</v>
      </c>
      <c r="N20" s="2">
        <v>102</v>
      </c>
      <c r="O20" s="2">
        <v>102</v>
      </c>
      <c r="P20" s="2" t="s">
        <v>83</v>
      </c>
      <c r="Q20" s="2" t="s">
        <v>84</v>
      </c>
      <c r="R20" s="2">
        <v>37</v>
      </c>
      <c r="S20" s="2" t="s">
        <v>85</v>
      </c>
      <c r="T20" s="2">
        <v>37</v>
      </c>
      <c r="U20" s="2" t="s">
        <v>85</v>
      </c>
      <c r="V20" s="2">
        <v>11</v>
      </c>
      <c r="W20" s="2" t="s">
        <v>86</v>
      </c>
      <c r="X20" s="3">
        <v>36275</v>
      </c>
      <c r="Y20" s="8" t="s">
        <v>87</v>
      </c>
      <c r="Z20" s="12">
        <v>1105</v>
      </c>
      <c r="AA20" s="8" t="s">
        <v>167</v>
      </c>
      <c r="AB20" s="2" t="s">
        <v>89</v>
      </c>
      <c r="AC20" s="10">
        <v>45205</v>
      </c>
      <c r="AD20" s="10">
        <v>45205</v>
      </c>
      <c r="AE20" s="2" t="s">
        <v>90</v>
      </c>
    </row>
    <row r="21" spans="1:32" customHeight="1" ht="15">
      <c r="A21" s="2">
        <v>2023</v>
      </c>
      <c r="B21" s="7">
        <v>45108</v>
      </c>
      <c r="C21" s="7">
        <v>45199</v>
      </c>
      <c r="D21" s="2">
        <v>11</v>
      </c>
      <c r="E21" s="8" t="s">
        <v>168</v>
      </c>
      <c r="F21" s="8" t="s">
        <v>169</v>
      </c>
      <c r="G21" s="8" t="s">
        <v>170</v>
      </c>
      <c r="H21" s="8" t="s">
        <v>171</v>
      </c>
      <c r="I21" s="2" t="s">
        <v>95</v>
      </c>
      <c r="J21" s="8" t="s">
        <v>172</v>
      </c>
      <c r="K21" s="9">
        <v>43662</v>
      </c>
      <c r="L21" s="2" t="s">
        <v>81</v>
      </c>
      <c r="M21" s="2" t="s">
        <v>82</v>
      </c>
      <c r="N21" s="2">
        <v>102</v>
      </c>
      <c r="O21" s="2">
        <v>102</v>
      </c>
      <c r="P21" s="2" t="s">
        <v>83</v>
      </c>
      <c r="Q21" s="2" t="s">
        <v>84</v>
      </c>
      <c r="R21" s="2">
        <v>37</v>
      </c>
      <c r="S21" s="2" t="s">
        <v>85</v>
      </c>
      <c r="T21" s="2">
        <v>37</v>
      </c>
      <c r="U21" s="2" t="s">
        <v>85</v>
      </c>
      <c r="V21" s="2">
        <v>11</v>
      </c>
      <c r="W21" s="2" t="s">
        <v>86</v>
      </c>
      <c r="X21" s="3">
        <v>36275</v>
      </c>
      <c r="Y21" s="8" t="s">
        <v>87</v>
      </c>
      <c r="Z21" s="8">
        <v>1102</v>
      </c>
      <c r="AA21" s="15" t="s">
        <v>173</v>
      </c>
      <c r="AB21" s="2" t="s">
        <v>89</v>
      </c>
      <c r="AC21" s="10">
        <v>45205</v>
      </c>
      <c r="AD21" s="10">
        <v>45205</v>
      </c>
      <c r="AE21" s="2" t="s">
        <v>90</v>
      </c>
    </row>
    <row r="22" spans="1:32" customHeight="1" ht="15">
      <c r="A22" s="2">
        <v>2023</v>
      </c>
      <c r="B22" s="7">
        <v>45108</v>
      </c>
      <c r="C22" s="7">
        <v>45199</v>
      </c>
      <c r="D22" s="2">
        <v>11</v>
      </c>
      <c r="E22" s="8" t="s">
        <v>174</v>
      </c>
      <c r="F22" s="11" t="s">
        <v>175</v>
      </c>
      <c r="G22" s="11" t="s">
        <v>170</v>
      </c>
      <c r="H22" s="11" t="s">
        <v>176</v>
      </c>
      <c r="I22" s="2" t="s">
        <v>95</v>
      </c>
      <c r="J22" s="8" t="s">
        <v>123</v>
      </c>
      <c r="K22" s="9">
        <v>43024</v>
      </c>
      <c r="L22" s="2" t="s">
        <v>81</v>
      </c>
      <c r="M22" s="2" t="s">
        <v>82</v>
      </c>
      <c r="N22" s="2">
        <v>102</v>
      </c>
      <c r="O22" s="2">
        <v>102</v>
      </c>
      <c r="P22" s="2" t="s">
        <v>83</v>
      </c>
      <c r="Q22" s="2" t="s">
        <v>84</v>
      </c>
      <c r="R22" s="2">
        <v>37</v>
      </c>
      <c r="S22" s="2" t="s">
        <v>85</v>
      </c>
      <c r="T22" s="2">
        <v>37</v>
      </c>
      <c r="U22" s="2" t="s">
        <v>85</v>
      </c>
      <c r="V22" s="2">
        <v>11</v>
      </c>
      <c r="W22" s="2" t="s">
        <v>86</v>
      </c>
      <c r="X22" s="3">
        <v>36275</v>
      </c>
      <c r="Y22" s="8" t="s">
        <v>87</v>
      </c>
      <c r="Z22" s="12">
        <v>1150</v>
      </c>
      <c r="AA22" s="8" t="s">
        <v>177</v>
      </c>
      <c r="AB22" s="2" t="s">
        <v>89</v>
      </c>
      <c r="AC22" s="10">
        <v>45205</v>
      </c>
      <c r="AD22" s="10">
        <v>45205</v>
      </c>
      <c r="AE22" s="2" t="s">
        <v>90</v>
      </c>
    </row>
    <row r="23" spans="1:32" customHeight="1" ht="15">
      <c r="A23" s="2">
        <v>2023</v>
      </c>
      <c r="B23" s="7">
        <v>45108</v>
      </c>
      <c r="C23" s="7">
        <v>45199</v>
      </c>
      <c r="D23" s="2">
        <v>12</v>
      </c>
      <c r="E23" s="8" t="s">
        <v>178</v>
      </c>
      <c r="F23" s="11" t="s">
        <v>179</v>
      </c>
      <c r="G23" s="11" t="s">
        <v>180</v>
      </c>
      <c r="H23" s="11" t="s">
        <v>181</v>
      </c>
      <c r="I23" s="2" t="s">
        <v>95</v>
      </c>
      <c r="J23" s="8" t="s">
        <v>80</v>
      </c>
      <c r="K23" s="9">
        <v>44820</v>
      </c>
      <c r="L23" s="2" t="s">
        <v>81</v>
      </c>
      <c r="M23" s="2" t="s">
        <v>82</v>
      </c>
      <c r="N23" s="2">
        <v>102</v>
      </c>
      <c r="O23" s="2">
        <v>102</v>
      </c>
      <c r="P23" s="2" t="s">
        <v>83</v>
      </c>
      <c r="Q23" s="2" t="s">
        <v>84</v>
      </c>
      <c r="R23" s="2">
        <v>37</v>
      </c>
      <c r="S23" s="2" t="s">
        <v>85</v>
      </c>
      <c r="T23" s="2">
        <v>37</v>
      </c>
      <c r="U23" s="2" t="s">
        <v>85</v>
      </c>
      <c r="V23" s="2">
        <v>11</v>
      </c>
      <c r="W23" s="2" t="s">
        <v>86</v>
      </c>
      <c r="X23" s="3">
        <v>36275</v>
      </c>
      <c r="Y23" s="8" t="s">
        <v>87</v>
      </c>
      <c r="Z23" s="8">
        <v>1181</v>
      </c>
      <c r="AA23" s="16" t="s">
        <v>182</v>
      </c>
      <c r="AB23" s="2" t="s">
        <v>89</v>
      </c>
      <c r="AC23" s="10">
        <v>45205</v>
      </c>
      <c r="AD23" s="10">
        <v>45205</v>
      </c>
      <c r="AE23" s="2" t="s">
        <v>90</v>
      </c>
    </row>
    <row r="24" spans="1:32" customHeight="1" ht="15">
      <c r="A24" s="2">
        <v>2023</v>
      </c>
      <c r="B24" s="7">
        <v>45108</v>
      </c>
      <c r="C24" s="7">
        <v>45199</v>
      </c>
      <c r="D24" s="2">
        <v>10</v>
      </c>
      <c r="E24" s="8" t="s">
        <v>183</v>
      </c>
      <c r="F24" s="11" t="s">
        <v>184</v>
      </c>
      <c r="G24" s="11" t="s">
        <v>185</v>
      </c>
      <c r="H24" s="11" t="s">
        <v>186</v>
      </c>
      <c r="I24" s="2" t="s">
        <v>79</v>
      </c>
      <c r="J24" s="8" t="s">
        <v>187</v>
      </c>
      <c r="K24" s="9">
        <v>43846</v>
      </c>
      <c r="L24" s="2" t="s">
        <v>81</v>
      </c>
      <c r="M24" s="2" t="s">
        <v>82</v>
      </c>
      <c r="N24" s="2">
        <v>102</v>
      </c>
      <c r="O24" s="2">
        <v>102</v>
      </c>
      <c r="P24" s="2" t="s">
        <v>83</v>
      </c>
      <c r="Q24" s="2" t="s">
        <v>84</v>
      </c>
      <c r="R24" s="2">
        <v>37</v>
      </c>
      <c r="S24" s="2" t="s">
        <v>85</v>
      </c>
      <c r="T24" s="2">
        <v>37</v>
      </c>
      <c r="U24" s="2" t="s">
        <v>85</v>
      </c>
      <c r="V24" s="2">
        <v>11</v>
      </c>
      <c r="W24" s="2" t="s">
        <v>86</v>
      </c>
      <c r="X24" s="3">
        <v>36275</v>
      </c>
      <c r="Y24" s="8" t="s">
        <v>87</v>
      </c>
      <c r="Z24" s="8">
        <v>0</v>
      </c>
      <c r="AA24" s="2" t="s">
        <v>188</v>
      </c>
      <c r="AB24" s="2" t="s">
        <v>89</v>
      </c>
      <c r="AC24" s="10">
        <v>45205</v>
      </c>
      <c r="AD24" s="10">
        <v>45205</v>
      </c>
      <c r="AE24" s="2" t="s">
        <v>90</v>
      </c>
    </row>
    <row r="25" spans="1:32" customHeight="1" ht="15">
      <c r="A25" s="2">
        <v>2023</v>
      </c>
      <c r="B25" s="7">
        <v>45108</v>
      </c>
      <c r="C25" s="7">
        <v>45199</v>
      </c>
      <c r="D25" s="2">
        <v>11</v>
      </c>
      <c r="E25" s="8" t="s">
        <v>189</v>
      </c>
      <c r="F25" s="11" t="s">
        <v>190</v>
      </c>
      <c r="G25" s="11" t="s">
        <v>185</v>
      </c>
      <c r="H25" s="11" t="s">
        <v>191</v>
      </c>
      <c r="I25" s="2" t="s">
        <v>79</v>
      </c>
      <c r="J25" s="8" t="s">
        <v>123</v>
      </c>
      <c r="K25" s="9">
        <v>40087</v>
      </c>
      <c r="L25" s="2" t="s">
        <v>81</v>
      </c>
      <c r="M25" s="2" t="s">
        <v>82</v>
      </c>
      <c r="N25" s="2">
        <v>102</v>
      </c>
      <c r="O25" s="2">
        <v>102</v>
      </c>
      <c r="P25" s="2" t="s">
        <v>83</v>
      </c>
      <c r="Q25" s="2" t="s">
        <v>84</v>
      </c>
      <c r="R25" s="2">
        <v>37</v>
      </c>
      <c r="S25" s="2" t="s">
        <v>85</v>
      </c>
      <c r="T25" s="2">
        <v>37</v>
      </c>
      <c r="U25" s="2" t="s">
        <v>85</v>
      </c>
      <c r="V25" s="2">
        <v>11</v>
      </c>
      <c r="W25" s="2" t="s">
        <v>86</v>
      </c>
      <c r="X25" s="3">
        <v>36275</v>
      </c>
      <c r="Y25" s="8" t="s">
        <v>87</v>
      </c>
      <c r="Z25" s="8">
        <v>1135</v>
      </c>
      <c r="AA25" s="8" t="s">
        <v>192</v>
      </c>
      <c r="AB25" s="2" t="s">
        <v>89</v>
      </c>
      <c r="AC25" s="10">
        <v>45205</v>
      </c>
      <c r="AD25" s="10">
        <v>45205</v>
      </c>
      <c r="AE25" s="2" t="s">
        <v>90</v>
      </c>
    </row>
    <row r="26" spans="1:32" customHeight="1" ht="15">
      <c r="A26" s="2">
        <v>2023</v>
      </c>
      <c r="B26" s="7">
        <v>45108</v>
      </c>
      <c r="C26" s="7">
        <v>45199</v>
      </c>
      <c r="D26" s="2">
        <v>4</v>
      </c>
      <c r="E26" s="8" t="s">
        <v>193</v>
      </c>
      <c r="F26" s="8" t="s">
        <v>194</v>
      </c>
      <c r="G26" s="8" t="s">
        <v>195</v>
      </c>
      <c r="H26" s="8" t="s">
        <v>196</v>
      </c>
      <c r="I26" s="2" t="s">
        <v>95</v>
      </c>
      <c r="J26" s="8" t="s">
        <v>172</v>
      </c>
      <c r="K26" s="9">
        <v>38108</v>
      </c>
      <c r="L26" s="2" t="s">
        <v>81</v>
      </c>
      <c r="M26" s="2" t="s">
        <v>82</v>
      </c>
      <c r="N26" s="2">
        <v>102</v>
      </c>
      <c r="O26" s="2">
        <v>102</v>
      </c>
      <c r="P26" s="2" t="s">
        <v>83</v>
      </c>
      <c r="Q26" s="2" t="s">
        <v>84</v>
      </c>
      <c r="R26" s="2">
        <v>37</v>
      </c>
      <c r="S26" s="2" t="s">
        <v>85</v>
      </c>
      <c r="T26" s="2">
        <v>37</v>
      </c>
      <c r="U26" s="2" t="s">
        <v>85</v>
      </c>
      <c r="V26" s="2">
        <v>11</v>
      </c>
      <c r="W26" s="2" t="s">
        <v>86</v>
      </c>
      <c r="X26" s="3">
        <v>36275</v>
      </c>
      <c r="Y26" s="8" t="s">
        <v>87</v>
      </c>
      <c r="Z26" s="12">
        <v>0</v>
      </c>
      <c r="AA26" s="15" t="s">
        <v>197</v>
      </c>
      <c r="AB26" s="2" t="s">
        <v>89</v>
      </c>
      <c r="AC26" s="10">
        <v>45205</v>
      </c>
      <c r="AD26" s="10">
        <v>45205</v>
      </c>
      <c r="AE26" s="2" t="s">
        <v>90</v>
      </c>
    </row>
    <row r="27" spans="1:32" customHeight="1" ht="15">
      <c r="A27" s="2">
        <v>2023</v>
      </c>
      <c r="B27" s="7">
        <v>45108</v>
      </c>
      <c r="C27" s="7">
        <v>45199</v>
      </c>
      <c r="D27" s="2">
        <v>6</v>
      </c>
      <c r="E27" s="8" t="s">
        <v>198</v>
      </c>
      <c r="F27" s="8" t="s">
        <v>199</v>
      </c>
      <c r="G27" s="8" t="s">
        <v>200</v>
      </c>
      <c r="H27" s="8" t="s">
        <v>201</v>
      </c>
      <c r="I27" s="2" t="s">
        <v>95</v>
      </c>
      <c r="J27" s="8" t="s">
        <v>172</v>
      </c>
      <c r="K27" s="9">
        <v>36572</v>
      </c>
      <c r="L27" s="2" t="s">
        <v>81</v>
      </c>
      <c r="M27" s="2" t="s">
        <v>82</v>
      </c>
      <c r="N27" s="2">
        <v>102</v>
      </c>
      <c r="O27" s="2">
        <v>102</v>
      </c>
      <c r="P27" s="2" t="s">
        <v>83</v>
      </c>
      <c r="Q27" s="2" t="s">
        <v>84</v>
      </c>
      <c r="R27" s="2">
        <v>37</v>
      </c>
      <c r="S27" s="2" t="s">
        <v>85</v>
      </c>
      <c r="T27" s="2">
        <v>37</v>
      </c>
      <c r="U27" s="2" t="s">
        <v>85</v>
      </c>
      <c r="V27" s="2">
        <v>11</v>
      </c>
      <c r="W27" s="2" t="s">
        <v>86</v>
      </c>
      <c r="X27" s="3">
        <v>36275</v>
      </c>
      <c r="Y27" s="8" t="s">
        <v>87</v>
      </c>
      <c r="Z27" s="8">
        <v>1179</v>
      </c>
      <c r="AA27" s="15" t="s">
        <v>202</v>
      </c>
      <c r="AB27" s="2" t="s">
        <v>89</v>
      </c>
      <c r="AC27" s="10">
        <v>45205</v>
      </c>
      <c r="AD27" s="10">
        <v>45205</v>
      </c>
      <c r="AE27" s="2" t="s">
        <v>90</v>
      </c>
    </row>
    <row r="28" spans="1:32" customHeight="1" ht="15">
      <c r="A28" s="2">
        <v>2023</v>
      </c>
      <c r="B28" s="7">
        <v>45108</v>
      </c>
      <c r="C28" s="7">
        <v>45199</v>
      </c>
      <c r="D28" s="2">
        <v>10</v>
      </c>
      <c r="E28" s="8" t="s">
        <v>203</v>
      </c>
      <c r="F28" s="8" t="s">
        <v>204</v>
      </c>
      <c r="G28" s="8" t="s">
        <v>122</v>
      </c>
      <c r="H28" s="8" t="s">
        <v>205</v>
      </c>
      <c r="I28" s="2" t="s">
        <v>79</v>
      </c>
      <c r="J28" s="8" t="s">
        <v>96</v>
      </c>
      <c r="K28" s="9">
        <v>42863</v>
      </c>
      <c r="L28" s="2" t="s">
        <v>81</v>
      </c>
      <c r="M28" s="2" t="s">
        <v>82</v>
      </c>
      <c r="N28" s="2">
        <v>102</v>
      </c>
      <c r="O28" s="2">
        <v>102</v>
      </c>
      <c r="P28" s="2" t="s">
        <v>83</v>
      </c>
      <c r="Q28" s="2" t="s">
        <v>84</v>
      </c>
      <c r="R28" s="2">
        <v>37</v>
      </c>
      <c r="S28" s="2" t="s">
        <v>85</v>
      </c>
      <c r="T28" s="2">
        <v>37</v>
      </c>
      <c r="U28" s="2" t="s">
        <v>85</v>
      </c>
      <c r="V28" s="2">
        <v>11</v>
      </c>
      <c r="W28" s="2" t="s">
        <v>86</v>
      </c>
      <c r="X28" s="3">
        <v>36275</v>
      </c>
      <c r="Y28" s="8" t="s">
        <v>87</v>
      </c>
      <c r="Z28" s="8">
        <v>1129</v>
      </c>
      <c r="AA28" s="8" t="s">
        <v>206</v>
      </c>
      <c r="AB28" s="2" t="s">
        <v>89</v>
      </c>
      <c r="AC28" s="10">
        <v>45205</v>
      </c>
      <c r="AD28" s="10">
        <v>45205</v>
      </c>
      <c r="AE28" s="2" t="s">
        <v>90</v>
      </c>
    </row>
    <row r="29" spans="1:32" customHeight="1" ht="15">
      <c r="A29" s="2">
        <v>2023</v>
      </c>
      <c r="B29" s="7">
        <v>45108</v>
      </c>
      <c r="C29" s="7">
        <v>45199</v>
      </c>
      <c r="D29" s="2">
        <v>11</v>
      </c>
      <c r="E29" s="8" t="s">
        <v>207</v>
      </c>
      <c r="F29" s="8" t="s">
        <v>208</v>
      </c>
      <c r="G29" s="8" t="s">
        <v>209</v>
      </c>
      <c r="H29" s="8" t="s">
        <v>210</v>
      </c>
      <c r="I29" s="2" t="s">
        <v>79</v>
      </c>
      <c r="J29" s="8" t="s">
        <v>172</v>
      </c>
      <c r="K29" s="9">
        <v>37012</v>
      </c>
      <c r="L29" s="2" t="s">
        <v>81</v>
      </c>
      <c r="M29" s="2" t="s">
        <v>82</v>
      </c>
      <c r="N29" s="2">
        <v>102</v>
      </c>
      <c r="O29" s="2">
        <v>102</v>
      </c>
      <c r="P29" s="2" t="s">
        <v>83</v>
      </c>
      <c r="Q29" s="2" t="s">
        <v>84</v>
      </c>
      <c r="R29" s="2">
        <v>37</v>
      </c>
      <c r="S29" s="2" t="s">
        <v>85</v>
      </c>
      <c r="T29" s="2">
        <v>37</v>
      </c>
      <c r="U29" s="2" t="s">
        <v>85</v>
      </c>
      <c r="V29" s="2">
        <v>11</v>
      </c>
      <c r="W29" s="2" t="s">
        <v>86</v>
      </c>
      <c r="X29" s="3">
        <v>36275</v>
      </c>
      <c r="Y29" s="8" t="s">
        <v>87</v>
      </c>
      <c r="Z29" s="8">
        <v>1160</v>
      </c>
      <c r="AA29" s="8" t="s">
        <v>211</v>
      </c>
      <c r="AB29" s="2" t="s">
        <v>89</v>
      </c>
      <c r="AC29" s="10">
        <v>45205</v>
      </c>
      <c r="AD29" s="10">
        <v>45205</v>
      </c>
      <c r="AE29" s="2" t="s">
        <v>90</v>
      </c>
    </row>
    <row r="30" spans="1:32" customHeight="1" ht="15">
      <c r="A30" s="2">
        <v>2023</v>
      </c>
      <c r="B30" s="7">
        <v>45108</v>
      </c>
      <c r="C30" s="7">
        <v>45199</v>
      </c>
      <c r="D30" s="2">
        <v>11</v>
      </c>
      <c r="E30" s="8" t="s">
        <v>212</v>
      </c>
      <c r="F30" s="8" t="s">
        <v>213</v>
      </c>
      <c r="G30" s="8" t="s">
        <v>214</v>
      </c>
      <c r="H30" s="8" t="s">
        <v>180</v>
      </c>
      <c r="I30" s="2" t="s">
        <v>95</v>
      </c>
      <c r="J30" s="8" t="s">
        <v>215</v>
      </c>
      <c r="K30" s="9">
        <v>40441</v>
      </c>
      <c r="L30" s="2" t="s">
        <v>81</v>
      </c>
      <c r="M30" s="2" t="s">
        <v>82</v>
      </c>
      <c r="N30" s="2">
        <v>102</v>
      </c>
      <c r="O30" s="2">
        <v>102</v>
      </c>
      <c r="P30" s="2" t="s">
        <v>83</v>
      </c>
      <c r="Q30" s="2" t="s">
        <v>84</v>
      </c>
      <c r="R30" s="2">
        <v>37</v>
      </c>
      <c r="S30" s="2" t="s">
        <v>85</v>
      </c>
      <c r="T30" s="2">
        <v>37</v>
      </c>
      <c r="U30" s="2" t="s">
        <v>85</v>
      </c>
      <c r="V30" s="2">
        <v>11</v>
      </c>
      <c r="W30" s="2" t="s">
        <v>86</v>
      </c>
      <c r="X30" s="3">
        <v>36275</v>
      </c>
      <c r="Y30" s="8" t="s">
        <v>87</v>
      </c>
      <c r="Z30" s="8">
        <v>1146</v>
      </c>
      <c r="AA30" s="8" t="s">
        <v>216</v>
      </c>
      <c r="AB30" s="2" t="s">
        <v>89</v>
      </c>
      <c r="AC30" s="10">
        <v>45205</v>
      </c>
      <c r="AD30" s="10">
        <v>45205</v>
      </c>
      <c r="AE30" s="2" t="s">
        <v>90</v>
      </c>
    </row>
    <row r="31" spans="1:32" customHeight="1" ht="15">
      <c r="A31" s="2">
        <v>2023</v>
      </c>
      <c r="B31" s="7">
        <v>45108</v>
      </c>
      <c r="C31" s="7">
        <v>45199</v>
      </c>
      <c r="D31" s="2">
        <v>11</v>
      </c>
      <c r="E31" s="8" t="s">
        <v>217</v>
      </c>
      <c r="F31" s="11" t="s">
        <v>218</v>
      </c>
      <c r="G31" s="11" t="s">
        <v>156</v>
      </c>
      <c r="H31" s="11" t="s">
        <v>219</v>
      </c>
      <c r="I31" s="2" t="s">
        <v>79</v>
      </c>
      <c r="J31" s="8" t="s">
        <v>123</v>
      </c>
      <c r="K31" s="9">
        <v>42402</v>
      </c>
      <c r="L31" s="2" t="s">
        <v>81</v>
      </c>
      <c r="M31" s="2" t="s">
        <v>82</v>
      </c>
      <c r="N31" s="2">
        <v>102</v>
      </c>
      <c r="O31" s="2">
        <v>102</v>
      </c>
      <c r="P31" s="2" t="s">
        <v>83</v>
      </c>
      <c r="Q31" s="2" t="s">
        <v>84</v>
      </c>
      <c r="R31" s="2">
        <v>37</v>
      </c>
      <c r="S31" s="2" t="s">
        <v>85</v>
      </c>
      <c r="T31" s="2">
        <v>37</v>
      </c>
      <c r="U31" s="2" t="s">
        <v>85</v>
      </c>
      <c r="V31" s="2">
        <v>11</v>
      </c>
      <c r="W31" s="2" t="s">
        <v>86</v>
      </c>
      <c r="X31" s="3">
        <v>36275</v>
      </c>
      <c r="Y31" s="8" t="s">
        <v>87</v>
      </c>
      <c r="Z31" s="8">
        <v>1180</v>
      </c>
      <c r="AA31" s="8" t="s">
        <v>220</v>
      </c>
      <c r="AB31" s="2" t="s">
        <v>89</v>
      </c>
      <c r="AC31" s="10">
        <v>45205</v>
      </c>
      <c r="AD31" s="10">
        <v>45205</v>
      </c>
      <c r="AE31" s="2" t="s">
        <v>90</v>
      </c>
    </row>
    <row r="32" spans="1:32" customHeight="1" ht="15">
      <c r="A32" s="2">
        <v>2023</v>
      </c>
      <c r="B32" s="7">
        <v>45108</v>
      </c>
      <c r="C32" s="7">
        <v>45199</v>
      </c>
      <c r="D32" s="2">
        <v>9</v>
      </c>
      <c r="E32" s="8" t="s">
        <v>221</v>
      </c>
      <c r="F32" s="8" t="s">
        <v>222</v>
      </c>
      <c r="G32" s="8" t="s">
        <v>156</v>
      </c>
      <c r="H32" s="8" t="s">
        <v>223</v>
      </c>
      <c r="I32" s="2" t="s">
        <v>79</v>
      </c>
      <c r="J32" s="8" t="s">
        <v>172</v>
      </c>
      <c r="K32" s="9">
        <v>43116</v>
      </c>
      <c r="L32" s="2" t="s">
        <v>81</v>
      </c>
      <c r="M32" s="2" t="s">
        <v>82</v>
      </c>
      <c r="N32" s="2">
        <v>102</v>
      </c>
      <c r="O32" s="2">
        <v>102</v>
      </c>
      <c r="P32" s="2" t="s">
        <v>83</v>
      </c>
      <c r="Q32" s="2" t="s">
        <v>84</v>
      </c>
      <c r="R32" s="2">
        <v>37</v>
      </c>
      <c r="S32" s="2" t="s">
        <v>85</v>
      </c>
      <c r="T32" s="2">
        <v>37</v>
      </c>
      <c r="U32" s="2" t="s">
        <v>85</v>
      </c>
      <c r="V32" s="2">
        <v>11</v>
      </c>
      <c r="W32" s="2" t="s">
        <v>86</v>
      </c>
      <c r="X32" s="3">
        <v>36275</v>
      </c>
      <c r="Y32" s="8" t="s">
        <v>87</v>
      </c>
      <c r="Z32" s="8">
        <v>1167</v>
      </c>
      <c r="AA32" s="8" t="s">
        <v>224</v>
      </c>
      <c r="AB32" s="2" t="s">
        <v>89</v>
      </c>
      <c r="AC32" s="10">
        <v>45205</v>
      </c>
      <c r="AD32" s="10">
        <v>45205</v>
      </c>
      <c r="AE32" s="2" t="s">
        <v>90</v>
      </c>
    </row>
    <row r="33" spans="1:32" customHeight="1" ht="15">
      <c r="A33" s="2">
        <v>2023</v>
      </c>
      <c r="B33" s="7">
        <v>45108</v>
      </c>
      <c r="C33" s="7">
        <v>45199</v>
      </c>
      <c r="D33" s="2">
        <v>11</v>
      </c>
      <c r="E33" s="8" t="s">
        <v>225</v>
      </c>
      <c r="F33" s="8" t="s">
        <v>226</v>
      </c>
      <c r="G33" s="8" t="s">
        <v>227</v>
      </c>
      <c r="H33" s="8" t="s">
        <v>214</v>
      </c>
      <c r="I33" s="2" t="s">
        <v>79</v>
      </c>
      <c r="J33" s="8" t="s">
        <v>228</v>
      </c>
      <c r="K33" s="9">
        <v>44409</v>
      </c>
      <c r="L33" s="2" t="s">
        <v>81</v>
      </c>
      <c r="M33" s="2" t="s">
        <v>82</v>
      </c>
      <c r="N33" s="2">
        <v>102</v>
      </c>
      <c r="O33" s="2">
        <v>102</v>
      </c>
      <c r="P33" s="2" t="s">
        <v>83</v>
      </c>
      <c r="Q33" s="2" t="s">
        <v>84</v>
      </c>
      <c r="R33" s="2">
        <v>37</v>
      </c>
      <c r="S33" s="2" t="s">
        <v>85</v>
      </c>
      <c r="T33" s="2">
        <v>37</v>
      </c>
      <c r="U33" s="2" t="s">
        <v>85</v>
      </c>
      <c r="V33" s="2">
        <v>11</v>
      </c>
      <c r="W33" s="2" t="s">
        <v>86</v>
      </c>
      <c r="X33" s="3">
        <v>36275</v>
      </c>
      <c r="Y33" s="8" t="s">
        <v>87</v>
      </c>
      <c r="Z33" s="8">
        <v>1107</v>
      </c>
      <c r="AA33" s="8" t="s">
        <v>229</v>
      </c>
      <c r="AB33" s="2" t="s">
        <v>89</v>
      </c>
      <c r="AC33" s="10">
        <v>45205</v>
      </c>
      <c r="AD33" s="10">
        <v>45205</v>
      </c>
      <c r="AE33" s="2" t="s">
        <v>90</v>
      </c>
    </row>
    <row r="34" spans="1:32" customHeight="1" ht="15">
      <c r="A34" s="2">
        <v>2023</v>
      </c>
      <c r="B34" s="7">
        <v>45108</v>
      </c>
      <c r="C34" s="7">
        <v>45199</v>
      </c>
      <c r="D34" s="2">
        <v>7</v>
      </c>
      <c r="E34" s="8" t="s">
        <v>230</v>
      </c>
      <c r="F34" s="8" t="s">
        <v>231</v>
      </c>
      <c r="G34" s="8" t="s">
        <v>232</v>
      </c>
      <c r="H34" s="8" t="s">
        <v>233</v>
      </c>
      <c r="I34" s="2" t="s">
        <v>95</v>
      </c>
      <c r="J34" s="8" t="s">
        <v>234</v>
      </c>
      <c r="K34" s="9">
        <v>42461</v>
      </c>
      <c r="L34" s="2" t="s">
        <v>81</v>
      </c>
      <c r="M34" s="2" t="s">
        <v>82</v>
      </c>
      <c r="N34" s="2">
        <v>102</v>
      </c>
      <c r="O34" s="2">
        <v>102</v>
      </c>
      <c r="P34" s="2" t="s">
        <v>83</v>
      </c>
      <c r="Q34" s="2" t="s">
        <v>84</v>
      </c>
      <c r="R34" s="2">
        <v>37</v>
      </c>
      <c r="S34" s="2" t="s">
        <v>85</v>
      </c>
      <c r="T34" s="2">
        <v>37</v>
      </c>
      <c r="U34" s="2" t="s">
        <v>85</v>
      </c>
      <c r="V34" s="2">
        <v>11</v>
      </c>
      <c r="W34" s="2" t="s">
        <v>86</v>
      </c>
      <c r="X34" s="3">
        <v>36275</v>
      </c>
      <c r="Y34" s="8" t="s">
        <v>87</v>
      </c>
      <c r="Z34" s="8">
        <v>1108</v>
      </c>
      <c r="AA34" s="8" t="s">
        <v>235</v>
      </c>
      <c r="AB34" s="2" t="s">
        <v>89</v>
      </c>
      <c r="AC34" s="10">
        <v>45205</v>
      </c>
      <c r="AD34" s="10">
        <v>45205</v>
      </c>
      <c r="AE34" s="2" t="s">
        <v>90</v>
      </c>
    </row>
    <row r="35" spans="1:32" customHeight="1" ht="15">
      <c r="A35" s="2">
        <v>2023</v>
      </c>
      <c r="B35" s="7">
        <v>45108</v>
      </c>
      <c r="C35" s="7">
        <v>45199</v>
      </c>
      <c r="D35" s="2">
        <v>12</v>
      </c>
      <c r="E35" s="8" t="s">
        <v>236</v>
      </c>
      <c r="F35" s="11" t="s">
        <v>237</v>
      </c>
      <c r="G35" s="11" t="s">
        <v>238</v>
      </c>
      <c r="H35" s="11" t="s">
        <v>185</v>
      </c>
      <c r="I35" s="2" t="s">
        <v>95</v>
      </c>
      <c r="J35" s="8" t="s">
        <v>187</v>
      </c>
      <c r="K35" s="9">
        <v>40428</v>
      </c>
      <c r="L35" s="2" t="s">
        <v>81</v>
      </c>
      <c r="M35" s="2" t="s">
        <v>82</v>
      </c>
      <c r="N35" s="2">
        <v>102</v>
      </c>
      <c r="O35" s="2">
        <v>102</v>
      </c>
      <c r="P35" s="2" t="s">
        <v>83</v>
      </c>
      <c r="Q35" s="2" t="s">
        <v>84</v>
      </c>
      <c r="R35" s="2">
        <v>37</v>
      </c>
      <c r="S35" s="2" t="s">
        <v>85</v>
      </c>
      <c r="T35" s="2">
        <v>37</v>
      </c>
      <c r="U35" s="2" t="s">
        <v>85</v>
      </c>
      <c r="V35" s="2">
        <v>11</v>
      </c>
      <c r="W35" s="2" t="s">
        <v>86</v>
      </c>
      <c r="X35" s="3">
        <v>36275</v>
      </c>
      <c r="Y35" s="8" t="s">
        <v>87</v>
      </c>
      <c r="Z35" s="8">
        <v>1161</v>
      </c>
      <c r="AA35" s="8" t="s">
        <v>239</v>
      </c>
      <c r="AB35" s="2" t="s">
        <v>89</v>
      </c>
      <c r="AC35" s="10">
        <v>45205</v>
      </c>
      <c r="AD35" s="10">
        <v>45205</v>
      </c>
      <c r="AE35" s="2" t="s">
        <v>90</v>
      </c>
    </row>
    <row r="36" spans="1:32" customHeight="1" ht="15">
      <c r="A36" s="2">
        <v>2023</v>
      </c>
      <c r="B36" s="7">
        <v>45108</v>
      </c>
      <c r="C36" s="7">
        <v>45199</v>
      </c>
      <c r="D36" s="2">
        <v>11</v>
      </c>
      <c r="E36" s="8" t="s">
        <v>240</v>
      </c>
      <c r="F36" s="8" t="s">
        <v>241</v>
      </c>
      <c r="G36" s="8" t="s">
        <v>242</v>
      </c>
      <c r="H36" s="8" t="s">
        <v>243</v>
      </c>
      <c r="I36" s="2" t="s">
        <v>95</v>
      </c>
      <c r="J36" s="8" t="s">
        <v>172</v>
      </c>
      <c r="K36" s="9">
        <v>42409</v>
      </c>
      <c r="L36" s="2" t="s">
        <v>81</v>
      </c>
      <c r="M36" s="2" t="s">
        <v>82</v>
      </c>
      <c r="N36" s="2">
        <v>102</v>
      </c>
      <c r="O36" s="2">
        <v>102</v>
      </c>
      <c r="P36" s="2" t="s">
        <v>83</v>
      </c>
      <c r="Q36" s="2" t="s">
        <v>84</v>
      </c>
      <c r="R36" s="2">
        <v>37</v>
      </c>
      <c r="S36" s="2" t="s">
        <v>85</v>
      </c>
      <c r="T36" s="2">
        <v>37</v>
      </c>
      <c r="U36" s="2" t="s">
        <v>85</v>
      </c>
      <c r="V36" s="2">
        <v>11</v>
      </c>
      <c r="W36" s="2" t="s">
        <v>86</v>
      </c>
      <c r="X36" s="3">
        <v>36275</v>
      </c>
      <c r="Y36" s="8" t="s">
        <v>87</v>
      </c>
      <c r="Z36" s="8">
        <v>1122</v>
      </c>
      <c r="AA36" s="8" t="s">
        <v>244</v>
      </c>
      <c r="AB36" s="2" t="s">
        <v>89</v>
      </c>
      <c r="AC36" s="10">
        <v>45205</v>
      </c>
      <c r="AD36" s="10">
        <v>45205</v>
      </c>
      <c r="AE36" s="2" t="s">
        <v>90</v>
      </c>
    </row>
    <row r="37" spans="1:32" customHeight="1" ht="15">
      <c r="A37" s="2">
        <v>2023</v>
      </c>
      <c r="B37" s="7">
        <v>45108</v>
      </c>
      <c r="C37" s="7">
        <v>45199</v>
      </c>
      <c r="D37" s="2">
        <v>10</v>
      </c>
      <c r="E37" s="8" t="s">
        <v>245</v>
      </c>
      <c r="F37" s="8" t="s">
        <v>246</v>
      </c>
      <c r="G37" s="8" t="s">
        <v>247</v>
      </c>
      <c r="H37" s="8" t="s">
        <v>247</v>
      </c>
      <c r="I37" s="2" t="s">
        <v>79</v>
      </c>
      <c r="J37" s="8" t="s">
        <v>111</v>
      </c>
      <c r="K37" s="9">
        <v>40392</v>
      </c>
      <c r="L37" s="2" t="s">
        <v>81</v>
      </c>
      <c r="M37" s="2" t="s">
        <v>82</v>
      </c>
      <c r="N37" s="2">
        <v>102</v>
      </c>
      <c r="O37" s="2">
        <v>102</v>
      </c>
      <c r="P37" s="2" t="s">
        <v>83</v>
      </c>
      <c r="Q37" s="2" t="s">
        <v>84</v>
      </c>
      <c r="R37" s="2">
        <v>37</v>
      </c>
      <c r="S37" s="2" t="s">
        <v>85</v>
      </c>
      <c r="T37" s="2">
        <v>37</v>
      </c>
      <c r="U37" s="2" t="s">
        <v>85</v>
      </c>
      <c r="V37" s="2">
        <v>11</v>
      </c>
      <c r="W37" s="2" t="s">
        <v>86</v>
      </c>
      <c r="X37" s="3">
        <v>36275</v>
      </c>
      <c r="Y37" s="8" t="s">
        <v>87</v>
      </c>
      <c r="Z37" s="8">
        <v>1145</v>
      </c>
      <c r="AA37" s="8" t="s">
        <v>248</v>
      </c>
      <c r="AB37" s="2" t="s">
        <v>89</v>
      </c>
      <c r="AC37" s="10">
        <v>45205</v>
      </c>
      <c r="AD37" s="10">
        <v>45205</v>
      </c>
      <c r="AE37" s="2" t="s">
        <v>90</v>
      </c>
    </row>
    <row r="38" spans="1:32" customHeight="1" ht="15">
      <c r="A38" s="2">
        <v>2023</v>
      </c>
      <c r="B38" s="7">
        <v>45108</v>
      </c>
      <c r="C38" s="7">
        <v>45199</v>
      </c>
      <c r="D38" s="2">
        <v>10</v>
      </c>
      <c r="E38" s="8" t="s">
        <v>249</v>
      </c>
      <c r="F38" s="8" t="s">
        <v>250</v>
      </c>
      <c r="G38" s="8" t="s">
        <v>251</v>
      </c>
      <c r="H38" s="8" t="s">
        <v>252</v>
      </c>
      <c r="I38" s="2" t="s">
        <v>79</v>
      </c>
      <c r="J38" s="8" t="s">
        <v>111</v>
      </c>
      <c r="K38" s="9">
        <v>42857</v>
      </c>
      <c r="L38" s="2" t="s">
        <v>81</v>
      </c>
      <c r="M38" s="2" t="s">
        <v>82</v>
      </c>
      <c r="N38" s="2">
        <v>102</v>
      </c>
      <c r="O38" s="2">
        <v>102</v>
      </c>
      <c r="P38" s="2" t="s">
        <v>83</v>
      </c>
      <c r="Q38" s="2" t="s">
        <v>84</v>
      </c>
      <c r="R38" s="2">
        <v>37</v>
      </c>
      <c r="S38" s="2" t="s">
        <v>85</v>
      </c>
      <c r="T38" s="2">
        <v>37</v>
      </c>
      <c r="U38" s="2" t="s">
        <v>85</v>
      </c>
      <c r="V38" s="2">
        <v>11</v>
      </c>
      <c r="W38" s="2" t="s">
        <v>86</v>
      </c>
      <c r="X38" s="3">
        <v>36275</v>
      </c>
      <c r="Y38" s="8" t="s">
        <v>87</v>
      </c>
      <c r="Z38" s="8">
        <v>1187</v>
      </c>
      <c r="AA38" s="8" t="s">
        <v>253</v>
      </c>
      <c r="AB38" s="2" t="s">
        <v>89</v>
      </c>
      <c r="AC38" s="10">
        <v>45205</v>
      </c>
      <c r="AD38" s="10">
        <v>45205</v>
      </c>
      <c r="AE38" s="2" t="s">
        <v>90</v>
      </c>
    </row>
    <row r="39" spans="1:32" customHeight="1" ht="15">
      <c r="A39" s="2">
        <v>2023</v>
      </c>
      <c r="B39" s="7">
        <v>45108</v>
      </c>
      <c r="C39" s="7">
        <v>45199</v>
      </c>
      <c r="D39" s="2">
        <v>6</v>
      </c>
      <c r="E39" s="8" t="s">
        <v>254</v>
      </c>
      <c r="F39" s="8" t="s">
        <v>255</v>
      </c>
      <c r="G39" s="8" t="s">
        <v>256</v>
      </c>
      <c r="H39" s="8" t="s">
        <v>257</v>
      </c>
      <c r="I39" s="2" t="s">
        <v>79</v>
      </c>
      <c r="J39" s="8" t="s">
        <v>172</v>
      </c>
      <c r="K39" s="9">
        <v>43770</v>
      </c>
      <c r="L39" s="2" t="s">
        <v>81</v>
      </c>
      <c r="M39" s="2" t="s">
        <v>82</v>
      </c>
      <c r="N39" s="2">
        <v>102</v>
      </c>
      <c r="O39" s="2">
        <v>102</v>
      </c>
      <c r="P39" s="2" t="s">
        <v>83</v>
      </c>
      <c r="Q39" s="2" t="s">
        <v>84</v>
      </c>
      <c r="R39" s="2">
        <v>37</v>
      </c>
      <c r="S39" s="2" t="s">
        <v>85</v>
      </c>
      <c r="T39" s="2">
        <v>37</v>
      </c>
      <c r="U39" s="2" t="s">
        <v>85</v>
      </c>
      <c r="V39" s="2">
        <v>11</v>
      </c>
      <c r="W39" s="2" t="s">
        <v>86</v>
      </c>
      <c r="X39" s="3">
        <v>36275</v>
      </c>
      <c r="Y39" s="8" t="s">
        <v>87</v>
      </c>
      <c r="Z39" s="8">
        <v>0</v>
      </c>
      <c r="AA39" s="15" t="s">
        <v>258</v>
      </c>
      <c r="AB39" s="2" t="s">
        <v>89</v>
      </c>
      <c r="AC39" s="10">
        <v>45205</v>
      </c>
      <c r="AD39" s="10">
        <v>45205</v>
      </c>
      <c r="AE39" s="2" t="s">
        <v>90</v>
      </c>
    </row>
    <row r="40" spans="1:32" customHeight="1" ht="15">
      <c r="A40" s="2">
        <v>2023</v>
      </c>
      <c r="B40" s="7">
        <v>45108</v>
      </c>
      <c r="C40" s="7">
        <v>45199</v>
      </c>
      <c r="D40" s="2">
        <v>13</v>
      </c>
      <c r="E40" s="8" t="s">
        <v>259</v>
      </c>
      <c r="F40" s="8" t="s">
        <v>260</v>
      </c>
      <c r="G40" s="8" t="s">
        <v>261</v>
      </c>
      <c r="H40" s="8" t="s">
        <v>146</v>
      </c>
      <c r="I40" s="2" t="s">
        <v>79</v>
      </c>
      <c r="J40" s="8" t="s">
        <v>228</v>
      </c>
      <c r="K40" s="9">
        <v>44287</v>
      </c>
      <c r="L40" s="2" t="s">
        <v>81</v>
      </c>
      <c r="M40" s="2" t="s">
        <v>262</v>
      </c>
      <c r="N40" s="2">
        <v>901</v>
      </c>
      <c r="O40" s="2">
        <v>901</v>
      </c>
      <c r="P40" s="2" t="s">
        <v>83</v>
      </c>
      <c r="Q40" s="2" t="s">
        <v>263</v>
      </c>
      <c r="R40" s="2">
        <v>6</v>
      </c>
      <c r="S40" s="2" t="s">
        <v>264</v>
      </c>
      <c r="T40" s="2">
        <v>6</v>
      </c>
      <c r="U40" s="2" t="s">
        <v>264</v>
      </c>
      <c r="V40" s="2">
        <v>11</v>
      </c>
      <c r="W40" s="2" t="s">
        <v>86</v>
      </c>
      <c r="X40" s="3">
        <v>38000</v>
      </c>
      <c r="Y40" s="8" t="s">
        <v>87</v>
      </c>
      <c r="Z40" s="12">
        <v>0</v>
      </c>
      <c r="AA40" s="8" t="s">
        <v>265</v>
      </c>
      <c r="AB40" s="2" t="s">
        <v>89</v>
      </c>
      <c r="AC40" s="10">
        <v>45205</v>
      </c>
      <c r="AD40" s="10">
        <v>45205</v>
      </c>
      <c r="AE40" s="2" t="s">
        <v>90</v>
      </c>
    </row>
    <row r="41" spans="1:32" customHeight="1" ht="15">
      <c r="A41" s="2">
        <v>2023</v>
      </c>
      <c r="B41" s="7">
        <v>45108</v>
      </c>
      <c r="C41" s="7">
        <v>45199</v>
      </c>
      <c r="D41" s="2">
        <v>11</v>
      </c>
      <c r="E41" s="8" t="s">
        <v>266</v>
      </c>
      <c r="F41" s="11" t="s">
        <v>267</v>
      </c>
      <c r="G41" s="11" t="s">
        <v>268</v>
      </c>
      <c r="H41" s="11" t="s">
        <v>269</v>
      </c>
      <c r="I41" s="2" t="s">
        <v>95</v>
      </c>
      <c r="J41" s="8" t="s">
        <v>123</v>
      </c>
      <c r="K41" s="7">
        <v>43512</v>
      </c>
      <c r="L41" s="2" t="s">
        <v>81</v>
      </c>
      <c r="M41" s="2" t="s">
        <v>82</v>
      </c>
      <c r="N41" s="2">
        <v>102</v>
      </c>
      <c r="O41" s="2">
        <v>102</v>
      </c>
      <c r="P41" s="2" t="s">
        <v>83</v>
      </c>
      <c r="Q41" s="2" t="s">
        <v>84</v>
      </c>
      <c r="R41" s="2">
        <v>37</v>
      </c>
      <c r="S41" s="2" t="s">
        <v>85</v>
      </c>
      <c r="T41" s="2">
        <v>37</v>
      </c>
      <c r="U41" s="2" t="s">
        <v>85</v>
      </c>
      <c r="V41" s="2">
        <v>11</v>
      </c>
      <c r="W41" s="2" t="s">
        <v>86</v>
      </c>
      <c r="X41" s="3">
        <v>36275</v>
      </c>
      <c r="Y41" s="8" t="s">
        <v>87</v>
      </c>
      <c r="Z41" s="8">
        <v>1199</v>
      </c>
      <c r="AA41" s="8" t="s">
        <v>270</v>
      </c>
      <c r="AB41" s="2" t="s">
        <v>89</v>
      </c>
      <c r="AC41" s="10">
        <v>45205</v>
      </c>
      <c r="AD41" s="10">
        <v>45205</v>
      </c>
      <c r="AE41" s="2" t="s">
        <v>90</v>
      </c>
    </row>
    <row r="42" spans="1:32" customHeight="1" ht="15">
      <c r="A42" s="2">
        <v>2023</v>
      </c>
      <c r="B42" s="7">
        <v>45108</v>
      </c>
      <c r="C42" s="7">
        <v>45199</v>
      </c>
      <c r="D42" s="2">
        <v>13</v>
      </c>
      <c r="E42" s="8" t="s">
        <v>271</v>
      </c>
      <c r="F42" s="8" t="s">
        <v>272</v>
      </c>
      <c r="G42" s="8" t="s">
        <v>273</v>
      </c>
      <c r="H42" s="8" t="s">
        <v>180</v>
      </c>
      <c r="I42" s="2" t="s">
        <v>79</v>
      </c>
      <c r="J42" s="8" t="s">
        <v>172</v>
      </c>
      <c r="K42" s="9">
        <v>36023</v>
      </c>
      <c r="L42" s="2" t="s">
        <v>81</v>
      </c>
      <c r="M42" s="2" t="s">
        <v>82</v>
      </c>
      <c r="N42" s="2">
        <v>102</v>
      </c>
      <c r="O42" s="2">
        <v>102</v>
      </c>
      <c r="P42" s="2" t="s">
        <v>83</v>
      </c>
      <c r="Q42" s="2" t="s">
        <v>84</v>
      </c>
      <c r="R42" s="2">
        <v>37</v>
      </c>
      <c r="S42" s="2" t="s">
        <v>85</v>
      </c>
      <c r="T42" s="2">
        <v>37</v>
      </c>
      <c r="U42" s="2" t="s">
        <v>85</v>
      </c>
      <c r="V42" s="2">
        <v>11</v>
      </c>
      <c r="W42" s="2" t="s">
        <v>86</v>
      </c>
      <c r="X42" s="3">
        <v>36275</v>
      </c>
      <c r="Y42" s="8" t="s">
        <v>87</v>
      </c>
      <c r="Z42" s="8">
        <v>1165</v>
      </c>
      <c r="AA42" s="8" t="s">
        <v>274</v>
      </c>
      <c r="AB42" s="2" t="s">
        <v>89</v>
      </c>
      <c r="AC42" s="10">
        <v>45205</v>
      </c>
      <c r="AD42" s="10">
        <v>45205</v>
      </c>
      <c r="AE42" s="2" t="s">
        <v>90</v>
      </c>
    </row>
    <row r="43" spans="1:32" customHeight="1" ht="15">
      <c r="A43" s="2">
        <v>2023</v>
      </c>
      <c r="B43" s="7">
        <v>45108</v>
      </c>
      <c r="C43" s="7">
        <v>45199</v>
      </c>
      <c r="D43" s="2">
        <v>10</v>
      </c>
      <c r="E43" s="8" t="s">
        <v>275</v>
      </c>
      <c r="F43" s="8" t="s">
        <v>276</v>
      </c>
      <c r="G43" s="8" t="s">
        <v>277</v>
      </c>
      <c r="H43" s="8" t="s">
        <v>278</v>
      </c>
      <c r="I43" s="2" t="s">
        <v>95</v>
      </c>
      <c r="J43" s="8" t="s">
        <v>117</v>
      </c>
      <c r="K43" s="9">
        <v>44271</v>
      </c>
      <c r="L43" s="2" t="s">
        <v>81</v>
      </c>
      <c r="M43" s="2" t="s">
        <v>82</v>
      </c>
      <c r="N43" s="2">
        <v>102</v>
      </c>
      <c r="O43" s="2">
        <v>102</v>
      </c>
      <c r="P43" s="2" t="s">
        <v>83</v>
      </c>
      <c r="Q43" s="2" t="s">
        <v>84</v>
      </c>
      <c r="R43" s="2">
        <v>37</v>
      </c>
      <c r="S43" s="2" t="s">
        <v>85</v>
      </c>
      <c r="T43" s="2">
        <v>37</v>
      </c>
      <c r="U43" s="2" t="s">
        <v>85</v>
      </c>
      <c r="V43" s="2">
        <v>11</v>
      </c>
      <c r="W43" s="2" t="s">
        <v>86</v>
      </c>
      <c r="X43" s="3">
        <v>36275</v>
      </c>
      <c r="Y43" s="8" t="s">
        <v>87</v>
      </c>
      <c r="Z43" s="8">
        <v>1172</v>
      </c>
      <c r="AA43" s="8" t="s">
        <v>279</v>
      </c>
      <c r="AB43" s="2" t="s">
        <v>89</v>
      </c>
      <c r="AC43" s="10">
        <v>45205</v>
      </c>
      <c r="AD43" s="10">
        <v>45205</v>
      </c>
      <c r="AE43" s="2" t="s">
        <v>90</v>
      </c>
    </row>
    <row r="44" spans="1:32" customHeight="1" ht="15">
      <c r="A44" s="2">
        <v>2023</v>
      </c>
      <c r="B44" s="7">
        <v>45108</v>
      </c>
      <c r="C44" s="7">
        <v>45199</v>
      </c>
      <c r="D44" s="2">
        <v>14</v>
      </c>
      <c r="E44" s="8" t="s">
        <v>280</v>
      </c>
      <c r="F44" s="11" t="s">
        <v>281</v>
      </c>
      <c r="G44" s="11" t="s">
        <v>128</v>
      </c>
      <c r="H44" s="11" t="s">
        <v>282</v>
      </c>
      <c r="I44" s="2" t="s">
        <v>79</v>
      </c>
      <c r="J44" s="8" t="s">
        <v>141</v>
      </c>
      <c r="K44" s="9">
        <v>35750</v>
      </c>
      <c r="L44" s="2" t="s">
        <v>81</v>
      </c>
      <c r="M44" s="2" t="s">
        <v>82</v>
      </c>
      <c r="N44" s="2">
        <v>102</v>
      </c>
      <c r="O44" s="2">
        <v>102</v>
      </c>
      <c r="P44" s="2" t="s">
        <v>83</v>
      </c>
      <c r="Q44" s="2" t="s">
        <v>84</v>
      </c>
      <c r="R44" s="2">
        <v>37</v>
      </c>
      <c r="S44" s="2" t="s">
        <v>85</v>
      </c>
      <c r="T44" s="2">
        <v>37</v>
      </c>
      <c r="U44" s="2" t="s">
        <v>85</v>
      </c>
      <c r="V44" s="2">
        <v>11</v>
      </c>
      <c r="W44" s="2" t="s">
        <v>86</v>
      </c>
      <c r="X44" s="3">
        <v>36275</v>
      </c>
      <c r="Y44" s="8" t="s">
        <v>87</v>
      </c>
      <c r="Z44" s="8">
        <v>1117</v>
      </c>
      <c r="AA44" s="8" t="s">
        <v>283</v>
      </c>
      <c r="AB44" s="2" t="s">
        <v>89</v>
      </c>
      <c r="AC44" s="10">
        <v>45205</v>
      </c>
      <c r="AD44" s="10">
        <v>45205</v>
      </c>
      <c r="AE44" s="2" t="s">
        <v>90</v>
      </c>
    </row>
    <row r="45" spans="1:32" customHeight="1" ht="15">
      <c r="A45" s="2">
        <v>2023</v>
      </c>
      <c r="B45" s="7">
        <v>45108</v>
      </c>
      <c r="C45" s="7">
        <v>45199</v>
      </c>
      <c r="D45" s="2">
        <v>18</v>
      </c>
      <c r="E45" s="8" t="s">
        <v>284</v>
      </c>
      <c r="F45" s="8" t="s">
        <v>285</v>
      </c>
      <c r="G45" s="8" t="s">
        <v>286</v>
      </c>
      <c r="H45" s="8" t="s">
        <v>287</v>
      </c>
      <c r="I45" s="2" t="s">
        <v>79</v>
      </c>
      <c r="J45" s="8" t="s">
        <v>288</v>
      </c>
      <c r="K45" s="9">
        <v>37012</v>
      </c>
      <c r="L45" s="2" t="s">
        <v>81</v>
      </c>
      <c r="M45" s="2" t="s">
        <v>82</v>
      </c>
      <c r="N45" s="2">
        <v>102</v>
      </c>
      <c r="O45" s="2">
        <v>102</v>
      </c>
      <c r="P45" s="2" t="s">
        <v>83</v>
      </c>
      <c r="Q45" s="2" t="s">
        <v>84</v>
      </c>
      <c r="R45" s="2">
        <v>37</v>
      </c>
      <c r="S45" s="2" t="s">
        <v>85</v>
      </c>
      <c r="T45" s="2">
        <v>37</v>
      </c>
      <c r="U45" s="2" t="s">
        <v>85</v>
      </c>
      <c r="V45" s="2">
        <v>11</v>
      </c>
      <c r="W45" s="2" t="s">
        <v>86</v>
      </c>
      <c r="X45" s="3">
        <v>36275</v>
      </c>
      <c r="Y45" s="8" t="s">
        <v>87</v>
      </c>
      <c r="Z45" s="8">
        <v>1199</v>
      </c>
      <c r="AA45" s="8" t="s">
        <v>289</v>
      </c>
      <c r="AB45" s="2" t="s">
        <v>89</v>
      </c>
      <c r="AC45" s="10">
        <v>45205</v>
      </c>
      <c r="AD45" s="10">
        <v>45205</v>
      </c>
      <c r="AE45" s="2" t="s">
        <v>90</v>
      </c>
    </row>
    <row r="46" spans="1:32" customHeight="1" ht="15">
      <c r="A46" s="2">
        <v>2023</v>
      </c>
      <c r="B46" s="7">
        <v>45108</v>
      </c>
      <c r="C46" s="7">
        <v>45199</v>
      </c>
      <c r="D46" s="2">
        <v>11</v>
      </c>
      <c r="E46" s="8" t="s">
        <v>290</v>
      </c>
      <c r="F46" s="11" t="s">
        <v>291</v>
      </c>
      <c r="G46" s="11" t="s">
        <v>292</v>
      </c>
      <c r="H46" s="11" t="s">
        <v>293</v>
      </c>
      <c r="I46" s="2" t="s">
        <v>79</v>
      </c>
      <c r="J46" s="8" t="s">
        <v>123</v>
      </c>
      <c r="K46" s="9">
        <v>40087</v>
      </c>
      <c r="L46" s="2" t="s">
        <v>81</v>
      </c>
      <c r="M46" s="2" t="s">
        <v>82</v>
      </c>
      <c r="N46" s="2">
        <v>102</v>
      </c>
      <c r="O46" s="2">
        <v>102</v>
      </c>
      <c r="P46" s="2" t="s">
        <v>83</v>
      </c>
      <c r="Q46" s="2" t="s">
        <v>84</v>
      </c>
      <c r="R46" s="2">
        <v>37</v>
      </c>
      <c r="S46" s="2" t="s">
        <v>85</v>
      </c>
      <c r="T46" s="2">
        <v>37</v>
      </c>
      <c r="U46" s="2" t="s">
        <v>85</v>
      </c>
      <c r="V46" s="2">
        <v>11</v>
      </c>
      <c r="W46" s="2" t="s">
        <v>86</v>
      </c>
      <c r="X46" s="3">
        <v>36275</v>
      </c>
      <c r="Y46" s="8" t="s">
        <v>87</v>
      </c>
      <c r="Z46" s="8">
        <v>1178</v>
      </c>
      <c r="AA46" s="8" t="s">
        <v>294</v>
      </c>
      <c r="AB46" s="2" t="s">
        <v>89</v>
      </c>
      <c r="AC46" s="10">
        <v>45205</v>
      </c>
      <c r="AD46" s="10">
        <v>45205</v>
      </c>
      <c r="AE46" s="2" t="s">
        <v>90</v>
      </c>
    </row>
    <row r="47" spans="1:32" customHeight="1" ht="15">
      <c r="A47" s="2">
        <v>2023</v>
      </c>
      <c r="B47" s="7">
        <v>45108</v>
      </c>
      <c r="C47" s="7">
        <v>45199</v>
      </c>
      <c r="D47" s="2">
        <v>13</v>
      </c>
      <c r="E47" s="8" t="s">
        <v>295</v>
      </c>
      <c r="F47" s="11" t="s">
        <v>296</v>
      </c>
      <c r="G47" s="11" t="s">
        <v>297</v>
      </c>
      <c r="H47" s="11" t="s">
        <v>151</v>
      </c>
      <c r="I47" s="2" t="s">
        <v>79</v>
      </c>
      <c r="J47" s="8" t="s">
        <v>298</v>
      </c>
      <c r="K47" s="9">
        <v>40725</v>
      </c>
      <c r="L47" s="2" t="s">
        <v>81</v>
      </c>
      <c r="M47" s="2" t="s">
        <v>82</v>
      </c>
      <c r="N47" s="2">
        <v>102</v>
      </c>
      <c r="O47" s="2">
        <v>102</v>
      </c>
      <c r="P47" s="2" t="s">
        <v>83</v>
      </c>
      <c r="Q47" s="2" t="s">
        <v>84</v>
      </c>
      <c r="R47" s="2">
        <v>37</v>
      </c>
      <c r="S47" s="2" t="s">
        <v>85</v>
      </c>
      <c r="T47" s="2">
        <v>37</v>
      </c>
      <c r="U47" s="2" t="s">
        <v>85</v>
      </c>
      <c r="V47" s="2">
        <v>11</v>
      </c>
      <c r="W47" s="2" t="s">
        <v>86</v>
      </c>
      <c r="X47" s="3">
        <v>36275</v>
      </c>
      <c r="Y47" s="8" t="s">
        <v>87</v>
      </c>
      <c r="Z47" s="8">
        <v>1123</v>
      </c>
      <c r="AA47" s="8" t="s">
        <v>299</v>
      </c>
      <c r="AB47" s="2" t="s">
        <v>89</v>
      </c>
      <c r="AC47" s="10">
        <v>45205</v>
      </c>
      <c r="AD47" s="10">
        <v>45205</v>
      </c>
      <c r="AE47" s="2" t="s">
        <v>90</v>
      </c>
    </row>
    <row r="48" spans="1:32" customHeight="1" ht="15">
      <c r="A48" s="2">
        <v>2023</v>
      </c>
      <c r="B48" s="7">
        <v>45108</v>
      </c>
      <c r="C48" s="7">
        <v>45199</v>
      </c>
      <c r="D48" s="2">
        <v>6</v>
      </c>
      <c r="E48" s="8" t="s">
        <v>300</v>
      </c>
      <c r="F48" s="11" t="s">
        <v>301</v>
      </c>
      <c r="G48" s="11" t="s">
        <v>302</v>
      </c>
      <c r="H48" s="11" t="s">
        <v>180</v>
      </c>
      <c r="I48" s="2" t="s">
        <v>95</v>
      </c>
      <c r="J48" s="8" t="s">
        <v>123</v>
      </c>
      <c r="K48" s="9">
        <v>43788</v>
      </c>
      <c r="L48" s="2" t="s">
        <v>81</v>
      </c>
      <c r="M48" s="2" t="s">
        <v>82</v>
      </c>
      <c r="N48" s="2">
        <v>102</v>
      </c>
      <c r="O48" s="2">
        <v>102</v>
      </c>
      <c r="P48" s="2" t="s">
        <v>83</v>
      </c>
      <c r="Q48" s="2" t="s">
        <v>84</v>
      </c>
      <c r="R48" s="2">
        <v>37</v>
      </c>
      <c r="S48" s="2" t="s">
        <v>85</v>
      </c>
      <c r="T48" s="2">
        <v>37</v>
      </c>
      <c r="U48" s="2" t="s">
        <v>85</v>
      </c>
      <c r="V48" s="2">
        <v>11</v>
      </c>
      <c r="W48" s="2" t="s">
        <v>86</v>
      </c>
      <c r="X48" s="3">
        <v>36275</v>
      </c>
      <c r="Y48" s="8" t="s">
        <v>87</v>
      </c>
      <c r="Z48" s="8">
        <v>1192</v>
      </c>
      <c r="AA48" s="2" t="s">
        <v>303</v>
      </c>
      <c r="AB48" s="2" t="s">
        <v>89</v>
      </c>
      <c r="AC48" s="10">
        <v>45205</v>
      </c>
      <c r="AD48" s="10">
        <v>45205</v>
      </c>
      <c r="AE48" s="2" t="s">
        <v>90</v>
      </c>
    </row>
    <row r="49" spans="1:32" customHeight="1" ht="15">
      <c r="A49" s="2">
        <v>2023</v>
      </c>
      <c r="B49" s="7">
        <v>45108</v>
      </c>
      <c r="C49" s="7">
        <v>45199</v>
      </c>
      <c r="D49" s="2">
        <v>13</v>
      </c>
      <c r="E49" s="8" t="s">
        <v>304</v>
      </c>
      <c r="F49" s="11" t="s">
        <v>305</v>
      </c>
      <c r="G49" s="11" t="s">
        <v>146</v>
      </c>
      <c r="H49" s="11" t="s">
        <v>306</v>
      </c>
      <c r="I49" s="2" t="s">
        <v>79</v>
      </c>
      <c r="J49" s="8" t="s">
        <v>96</v>
      </c>
      <c r="K49" s="9">
        <v>40035</v>
      </c>
      <c r="L49" s="2" t="s">
        <v>81</v>
      </c>
      <c r="M49" s="2" t="s">
        <v>82</v>
      </c>
      <c r="N49" s="2">
        <v>102</v>
      </c>
      <c r="O49" s="2">
        <v>102</v>
      </c>
      <c r="P49" s="2" t="s">
        <v>83</v>
      </c>
      <c r="Q49" s="2" t="s">
        <v>84</v>
      </c>
      <c r="R49" s="2">
        <v>37</v>
      </c>
      <c r="S49" s="2" t="s">
        <v>85</v>
      </c>
      <c r="T49" s="2">
        <v>37</v>
      </c>
      <c r="U49" s="2" t="s">
        <v>85</v>
      </c>
      <c r="V49" s="2">
        <v>11</v>
      </c>
      <c r="W49" s="2" t="s">
        <v>86</v>
      </c>
      <c r="X49" s="3">
        <v>36275</v>
      </c>
      <c r="Y49" s="8" t="s">
        <v>87</v>
      </c>
      <c r="Z49" s="8">
        <v>1113</v>
      </c>
      <c r="AA49" s="8" t="s">
        <v>307</v>
      </c>
      <c r="AB49" s="2" t="s">
        <v>89</v>
      </c>
      <c r="AC49" s="10">
        <v>45205</v>
      </c>
      <c r="AD49" s="10">
        <v>45205</v>
      </c>
      <c r="AE49" s="2" t="s">
        <v>90</v>
      </c>
    </row>
    <row r="50" spans="1:32" customHeight="1" ht="15">
      <c r="A50" s="2">
        <v>2023</v>
      </c>
      <c r="B50" s="7">
        <v>45108</v>
      </c>
      <c r="C50" s="7">
        <v>45199</v>
      </c>
      <c r="D50" s="2">
        <v>8</v>
      </c>
      <c r="E50" s="8" t="s">
        <v>308</v>
      </c>
      <c r="F50" s="8" t="s">
        <v>309</v>
      </c>
      <c r="G50" s="8" t="s">
        <v>310</v>
      </c>
      <c r="H50" s="8" t="s">
        <v>146</v>
      </c>
      <c r="I50" s="2" t="s">
        <v>95</v>
      </c>
      <c r="J50" s="8" t="s">
        <v>228</v>
      </c>
      <c r="K50" s="9">
        <v>40863</v>
      </c>
      <c r="L50" s="2" t="s">
        <v>81</v>
      </c>
      <c r="M50" s="2" t="s">
        <v>82</v>
      </c>
      <c r="N50" s="2">
        <v>102</v>
      </c>
      <c r="O50" s="2">
        <v>102</v>
      </c>
      <c r="P50" s="2" t="s">
        <v>83</v>
      </c>
      <c r="Q50" s="2" t="s">
        <v>84</v>
      </c>
      <c r="R50" s="2">
        <v>37</v>
      </c>
      <c r="S50" s="2" t="s">
        <v>85</v>
      </c>
      <c r="T50" s="2">
        <v>37</v>
      </c>
      <c r="U50" s="2" t="s">
        <v>85</v>
      </c>
      <c r="V50" s="2">
        <v>11</v>
      </c>
      <c r="W50" s="2" t="s">
        <v>86</v>
      </c>
      <c r="X50" s="3">
        <v>36275</v>
      </c>
      <c r="Y50" s="8" t="s">
        <v>87</v>
      </c>
      <c r="Z50" s="8">
        <v>1119</v>
      </c>
      <c r="AA50" s="8" t="s">
        <v>311</v>
      </c>
      <c r="AB50" s="2" t="s">
        <v>89</v>
      </c>
      <c r="AC50" s="10">
        <v>45205</v>
      </c>
      <c r="AD50" s="10">
        <v>45205</v>
      </c>
      <c r="AE50" s="2" t="s">
        <v>90</v>
      </c>
    </row>
    <row r="51" spans="1:32" customHeight="1" ht="15">
      <c r="A51" s="2">
        <v>2023</v>
      </c>
      <c r="B51" s="7">
        <v>45108</v>
      </c>
      <c r="C51" s="7">
        <v>45199</v>
      </c>
      <c r="D51" s="2">
        <v>11</v>
      </c>
      <c r="E51" s="8" t="s">
        <v>312</v>
      </c>
      <c r="F51" s="8" t="s">
        <v>281</v>
      </c>
      <c r="G51" s="8" t="s">
        <v>313</v>
      </c>
      <c r="H51" s="8" t="s">
        <v>314</v>
      </c>
      <c r="I51" s="2" t="s">
        <v>79</v>
      </c>
      <c r="J51" s="8" t="s">
        <v>172</v>
      </c>
      <c r="K51" s="9">
        <v>43739</v>
      </c>
      <c r="L51" s="2" t="s">
        <v>81</v>
      </c>
      <c r="M51" s="2" t="s">
        <v>82</v>
      </c>
      <c r="N51" s="2">
        <v>102</v>
      </c>
      <c r="O51" s="2">
        <v>102</v>
      </c>
      <c r="P51" s="2" t="s">
        <v>83</v>
      </c>
      <c r="Q51" s="2" t="s">
        <v>84</v>
      </c>
      <c r="R51" s="2">
        <v>37</v>
      </c>
      <c r="S51" s="2" t="s">
        <v>85</v>
      </c>
      <c r="T51" s="2">
        <v>37</v>
      </c>
      <c r="U51" s="2" t="s">
        <v>85</v>
      </c>
      <c r="V51" s="2">
        <v>11</v>
      </c>
      <c r="W51" s="2" t="s">
        <v>86</v>
      </c>
      <c r="X51" s="3">
        <v>36275</v>
      </c>
      <c r="Y51" s="8" t="s">
        <v>87</v>
      </c>
      <c r="Z51" s="8">
        <v>0</v>
      </c>
      <c r="AA51" s="8" t="s">
        <v>315</v>
      </c>
      <c r="AB51" s="2" t="s">
        <v>89</v>
      </c>
      <c r="AC51" s="10">
        <v>45205</v>
      </c>
      <c r="AD51" s="10">
        <v>45205</v>
      </c>
      <c r="AE51" s="2" t="s">
        <v>90</v>
      </c>
    </row>
    <row r="52" spans="1:32" customHeight="1" ht="15">
      <c r="A52" s="2">
        <v>2023</v>
      </c>
      <c r="B52" s="7">
        <v>45108</v>
      </c>
      <c r="C52" s="7">
        <v>45199</v>
      </c>
      <c r="D52" s="2">
        <v>15</v>
      </c>
      <c r="E52" s="8" t="s">
        <v>316</v>
      </c>
      <c r="F52" s="11" t="s">
        <v>317</v>
      </c>
      <c r="G52" s="11" t="s">
        <v>313</v>
      </c>
      <c r="H52" s="11" t="s">
        <v>171</v>
      </c>
      <c r="I52" s="2" t="s">
        <v>79</v>
      </c>
      <c r="J52" s="8" t="s">
        <v>123</v>
      </c>
      <c r="K52" s="9">
        <v>38596</v>
      </c>
      <c r="L52" s="2" t="s">
        <v>81</v>
      </c>
      <c r="M52" s="2" t="s">
        <v>82</v>
      </c>
      <c r="N52" s="2">
        <v>102</v>
      </c>
      <c r="O52" s="2">
        <v>102</v>
      </c>
      <c r="P52" s="2" t="s">
        <v>83</v>
      </c>
      <c r="Q52" s="2" t="s">
        <v>84</v>
      </c>
      <c r="R52" s="2">
        <v>37</v>
      </c>
      <c r="S52" s="2" t="s">
        <v>85</v>
      </c>
      <c r="T52" s="2">
        <v>37</v>
      </c>
      <c r="U52" s="2" t="s">
        <v>85</v>
      </c>
      <c r="V52" s="2">
        <v>11</v>
      </c>
      <c r="W52" s="2" t="s">
        <v>86</v>
      </c>
      <c r="X52" s="3">
        <v>36275</v>
      </c>
      <c r="Y52" s="8" t="s">
        <v>318</v>
      </c>
      <c r="Z52" s="8">
        <v>1112</v>
      </c>
      <c r="AA52" s="8" t="s">
        <v>319</v>
      </c>
      <c r="AB52" s="2" t="s">
        <v>89</v>
      </c>
      <c r="AC52" s="10">
        <v>45205</v>
      </c>
      <c r="AD52" s="10">
        <v>45205</v>
      </c>
      <c r="AE52" s="2" t="s">
        <v>90</v>
      </c>
    </row>
    <row r="53" spans="1:32" customHeight="1" ht="15">
      <c r="A53" s="2">
        <v>2023</v>
      </c>
      <c r="B53" s="7">
        <v>45108</v>
      </c>
      <c r="C53" s="7">
        <v>45199</v>
      </c>
      <c r="D53" s="2">
        <v>10</v>
      </c>
      <c r="E53" s="8" t="s">
        <v>320</v>
      </c>
      <c r="F53" s="8" t="s">
        <v>321</v>
      </c>
      <c r="G53" s="8" t="s">
        <v>176</v>
      </c>
      <c r="H53" s="8" t="s">
        <v>180</v>
      </c>
      <c r="I53" s="2" t="s">
        <v>95</v>
      </c>
      <c r="J53" s="8" t="s">
        <v>96</v>
      </c>
      <c r="K53" s="9">
        <v>40087</v>
      </c>
      <c r="L53" s="2" t="s">
        <v>81</v>
      </c>
      <c r="M53" s="2" t="s">
        <v>82</v>
      </c>
      <c r="N53" s="2">
        <v>102</v>
      </c>
      <c r="O53" s="2">
        <v>102</v>
      </c>
      <c r="P53" s="2" t="s">
        <v>83</v>
      </c>
      <c r="Q53" s="2" t="s">
        <v>84</v>
      </c>
      <c r="R53" s="2">
        <v>37</v>
      </c>
      <c r="S53" s="2" t="s">
        <v>85</v>
      </c>
      <c r="T53" s="2">
        <v>37</v>
      </c>
      <c r="U53" s="2" t="s">
        <v>85</v>
      </c>
      <c r="V53" s="2">
        <v>11</v>
      </c>
      <c r="W53" s="2" t="s">
        <v>86</v>
      </c>
      <c r="X53" s="3">
        <v>36275</v>
      </c>
      <c r="Y53" s="8" t="s">
        <v>87</v>
      </c>
      <c r="Z53" s="8">
        <v>1144</v>
      </c>
      <c r="AA53" s="8" t="s">
        <v>322</v>
      </c>
      <c r="AB53" s="2" t="s">
        <v>89</v>
      </c>
      <c r="AC53" s="10">
        <v>45205</v>
      </c>
      <c r="AD53" s="10">
        <v>45205</v>
      </c>
      <c r="AE53" s="2" t="s">
        <v>90</v>
      </c>
    </row>
    <row r="54" spans="1:32" customHeight="1" ht="12.5">
      <c r="A54" s="2">
        <v>2023</v>
      </c>
      <c r="B54" s="7">
        <v>45108</v>
      </c>
      <c r="C54" s="7">
        <v>45199</v>
      </c>
      <c r="D54" s="8">
        <v>5</v>
      </c>
      <c r="E54" s="8" t="s">
        <v>323</v>
      </c>
      <c r="F54" s="11" t="s">
        <v>324</v>
      </c>
      <c r="G54" s="11" t="s">
        <v>325</v>
      </c>
      <c r="H54" s="11" t="s">
        <v>326</v>
      </c>
      <c r="I54" s="2" t="s">
        <v>79</v>
      </c>
      <c r="J54" s="8" t="s">
        <v>80</v>
      </c>
      <c r="K54" s="9">
        <v>43586</v>
      </c>
      <c r="L54" s="2" t="s">
        <v>81</v>
      </c>
      <c r="M54" s="2" t="s">
        <v>82</v>
      </c>
      <c r="N54" s="2">
        <v>102</v>
      </c>
      <c r="O54" s="2">
        <v>102</v>
      </c>
      <c r="P54" s="2" t="s">
        <v>83</v>
      </c>
      <c r="Q54" s="2" t="s">
        <v>84</v>
      </c>
      <c r="R54" s="2">
        <v>37</v>
      </c>
      <c r="S54" s="2" t="s">
        <v>85</v>
      </c>
      <c r="T54" s="2">
        <v>37</v>
      </c>
      <c r="U54" s="2" t="s">
        <v>85</v>
      </c>
      <c r="V54" s="2">
        <v>11</v>
      </c>
      <c r="W54" s="2" t="s">
        <v>86</v>
      </c>
      <c r="X54" s="3">
        <v>36275</v>
      </c>
      <c r="Y54" s="8" t="s">
        <v>87</v>
      </c>
      <c r="Z54" s="12">
        <v>0</v>
      </c>
      <c r="AA54" s="8" t="s">
        <v>327</v>
      </c>
      <c r="AB54" s="2" t="s">
        <v>89</v>
      </c>
      <c r="AC54" s="10">
        <v>45205</v>
      </c>
      <c r="AD54" s="10">
        <v>45205</v>
      </c>
      <c r="AE54" s="2" t="s">
        <v>90</v>
      </c>
    </row>
    <row r="55" spans="1:32" customHeight="1" ht="14.5">
      <c r="A55" s="2">
        <v>2023</v>
      </c>
      <c r="B55" s="7">
        <v>45108</v>
      </c>
      <c r="C55" s="7">
        <v>45199</v>
      </c>
      <c r="D55" s="8">
        <v>9</v>
      </c>
      <c r="E55" s="8" t="s">
        <v>328</v>
      </c>
      <c r="F55" s="8" t="s">
        <v>329</v>
      </c>
      <c r="G55" s="8" t="s">
        <v>330</v>
      </c>
      <c r="H55" s="8" t="s">
        <v>331</v>
      </c>
      <c r="I55" s="2" t="s">
        <v>79</v>
      </c>
      <c r="J55" s="8" t="s">
        <v>80</v>
      </c>
      <c r="K55" s="9">
        <v>44835</v>
      </c>
      <c r="L55" s="2" t="s">
        <v>81</v>
      </c>
      <c r="M55" s="2" t="s">
        <v>82</v>
      </c>
      <c r="N55" s="2">
        <v>102</v>
      </c>
      <c r="O55" s="2">
        <v>102</v>
      </c>
      <c r="P55" s="2" t="s">
        <v>83</v>
      </c>
      <c r="Q55" s="2" t="s">
        <v>84</v>
      </c>
      <c r="R55" s="2">
        <v>37</v>
      </c>
      <c r="S55" s="2" t="s">
        <v>85</v>
      </c>
      <c r="T55" s="2">
        <v>37</v>
      </c>
      <c r="U55" s="2" t="s">
        <v>85</v>
      </c>
      <c r="V55" s="2">
        <v>11</v>
      </c>
      <c r="W55" s="2" t="s">
        <v>86</v>
      </c>
      <c r="X55" s="3">
        <v>36275</v>
      </c>
      <c r="Y55" s="8" t="s">
        <v>87</v>
      </c>
      <c r="Z55" s="12">
        <v>0</v>
      </c>
      <c r="AA55" s="8" t="s">
        <v>332</v>
      </c>
      <c r="AB55" s="2" t="s">
        <v>89</v>
      </c>
      <c r="AC55" s="10">
        <v>45205</v>
      </c>
      <c r="AD55" s="10">
        <v>45205</v>
      </c>
      <c r="AE55" s="2" t="s">
        <v>90</v>
      </c>
    </row>
    <row r="56" spans="1:32" customHeight="1" ht="14.5">
      <c r="A56" s="2">
        <v>2023</v>
      </c>
      <c r="B56" s="7">
        <v>45108</v>
      </c>
      <c r="C56" s="7">
        <v>45199</v>
      </c>
      <c r="D56" s="8">
        <v>8</v>
      </c>
      <c r="E56" s="8" t="s">
        <v>333</v>
      </c>
      <c r="F56" s="8" t="s">
        <v>334</v>
      </c>
      <c r="G56" s="8" t="s">
        <v>335</v>
      </c>
      <c r="H56" s="8" t="s">
        <v>336</v>
      </c>
      <c r="I56" s="2" t="s">
        <v>79</v>
      </c>
      <c r="J56" s="8" t="s">
        <v>337</v>
      </c>
      <c r="K56" s="9">
        <v>44271</v>
      </c>
      <c r="L56" s="2" t="s">
        <v>81</v>
      </c>
      <c r="M56" s="2" t="s">
        <v>82</v>
      </c>
      <c r="N56" s="2">
        <v>102</v>
      </c>
      <c r="O56" s="2">
        <v>102</v>
      </c>
      <c r="P56" s="2" t="s">
        <v>83</v>
      </c>
      <c r="Q56" s="2" t="s">
        <v>84</v>
      </c>
      <c r="R56" s="2">
        <v>37</v>
      </c>
      <c r="S56" s="2" t="s">
        <v>85</v>
      </c>
      <c r="T56" s="2">
        <v>37</v>
      </c>
      <c r="U56" s="2" t="s">
        <v>85</v>
      </c>
      <c r="V56" s="2">
        <v>11</v>
      </c>
      <c r="W56" s="2" t="s">
        <v>86</v>
      </c>
      <c r="X56" s="3">
        <v>36275</v>
      </c>
      <c r="Y56" s="8" t="s">
        <v>87</v>
      </c>
      <c r="Z56" s="12">
        <v>0</v>
      </c>
      <c r="AA56" s="8" t="s">
        <v>338</v>
      </c>
      <c r="AB56" s="2" t="s">
        <v>89</v>
      </c>
      <c r="AC56" s="10">
        <v>45205</v>
      </c>
      <c r="AD56" s="10">
        <v>45205</v>
      </c>
      <c r="AE56" s="2" t="s">
        <v>90</v>
      </c>
    </row>
    <row r="57" spans="1:32" customHeight="1" ht="14.5">
      <c r="A57" s="2">
        <v>2023</v>
      </c>
      <c r="B57" s="7">
        <v>45108</v>
      </c>
      <c r="C57" s="7">
        <v>45199</v>
      </c>
      <c r="D57" s="8">
        <v>9</v>
      </c>
      <c r="E57" s="2" t="s">
        <v>339</v>
      </c>
      <c r="F57" s="8" t="s">
        <v>340</v>
      </c>
      <c r="G57" s="8" t="s">
        <v>170</v>
      </c>
      <c r="H57" s="8" t="s">
        <v>341</v>
      </c>
      <c r="I57" s="2" t="s">
        <v>95</v>
      </c>
      <c r="J57" s="8" t="s">
        <v>187</v>
      </c>
      <c r="K57" s="9">
        <v>45062</v>
      </c>
      <c r="L57" s="2" t="s">
        <v>81</v>
      </c>
      <c r="M57" s="2" t="s">
        <v>82</v>
      </c>
      <c r="N57" s="2">
        <v>102</v>
      </c>
      <c r="O57" s="2">
        <v>102</v>
      </c>
      <c r="P57" s="2" t="s">
        <v>83</v>
      </c>
      <c r="Q57" s="2" t="s">
        <v>84</v>
      </c>
      <c r="R57" s="2">
        <v>37</v>
      </c>
      <c r="S57" s="2" t="s">
        <v>85</v>
      </c>
      <c r="T57" s="2">
        <v>37</v>
      </c>
      <c r="U57" s="2" t="s">
        <v>85</v>
      </c>
      <c r="V57" s="2">
        <v>11</v>
      </c>
      <c r="W57" s="2" t="s">
        <v>86</v>
      </c>
      <c r="X57" s="3">
        <v>36275</v>
      </c>
      <c r="Y57" s="8" t="s">
        <v>87</v>
      </c>
      <c r="Z57" s="12">
        <v>0</v>
      </c>
      <c r="AA57" s="8" t="s">
        <v>342</v>
      </c>
      <c r="AB57" s="2" t="s">
        <v>89</v>
      </c>
      <c r="AC57" s="10">
        <v>45205</v>
      </c>
      <c r="AD57" s="10">
        <v>45205</v>
      </c>
      <c r="AE57" s="2" t="s">
        <v>90</v>
      </c>
    </row>
    <row r="58" spans="1:32" customHeight="1" ht="14.5">
      <c r="A58" s="2">
        <v>2023</v>
      </c>
      <c r="B58" s="7">
        <v>45108</v>
      </c>
      <c r="C58" s="7">
        <v>45199</v>
      </c>
      <c r="D58" s="8">
        <v>11</v>
      </c>
      <c r="E58" s="2" t="s">
        <v>343</v>
      </c>
      <c r="F58" s="8" t="s">
        <v>344</v>
      </c>
      <c r="G58" s="8" t="s">
        <v>180</v>
      </c>
      <c r="H58" s="8" t="s">
        <v>345</v>
      </c>
      <c r="I58" s="2" t="s">
        <v>95</v>
      </c>
      <c r="J58" s="8" t="s">
        <v>141</v>
      </c>
      <c r="K58" s="9">
        <v>45048</v>
      </c>
      <c r="L58" s="2" t="s">
        <v>81</v>
      </c>
      <c r="M58" s="2" t="s">
        <v>82</v>
      </c>
      <c r="N58" s="2">
        <v>102</v>
      </c>
      <c r="O58" s="2">
        <v>102</v>
      </c>
      <c r="P58" s="2" t="s">
        <v>83</v>
      </c>
      <c r="Q58" s="2" t="s">
        <v>84</v>
      </c>
      <c r="R58" s="2">
        <v>37</v>
      </c>
      <c r="S58" s="2" t="s">
        <v>85</v>
      </c>
      <c r="T58" s="2">
        <v>37</v>
      </c>
      <c r="U58" s="2" t="s">
        <v>85</v>
      </c>
      <c r="V58" s="2">
        <v>11</v>
      </c>
      <c r="W58" s="2" t="s">
        <v>86</v>
      </c>
      <c r="X58" s="3">
        <v>36275</v>
      </c>
      <c r="Y58" s="8" t="s">
        <v>87</v>
      </c>
      <c r="Z58" s="12">
        <v>0</v>
      </c>
      <c r="AA58" s="8" t="s">
        <v>346</v>
      </c>
      <c r="AB58" s="2" t="s">
        <v>89</v>
      </c>
      <c r="AC58" s="10">
        <v>45205</v>
      </c>
      <c r="AD58" s="10">
        <v>45205</v>
      </c>
      <c r="AE58" s="2" t="s">
        <v>90</v>
      </c>
    </row>
    <row r="59" spans="1:32" customHeight="1" ht="14.5">
      <c r="A59" s="2">
        <v>2023</v>
      </c>
      <c r="B59" s="7">
        <v>45108</v>
      </c>
      <c r="C59" s="7">
        <v>45199</v>
      </c>
      <c r="D59" s="8">
        <v>11</v>
      </c>
      <c r="E59" s="2" t="s">
        <v>347</v>
      </c>
      <c r="F59" s="2" t="s">
        <v>348</v>
      </c>
      <c r="G59" s="2" t="s">
        <v>349</v>
      </c>
      <c r="H59" s="2" t="s">
        <v>170</v>
      </c>
      <c r="I59" s="2" t="s">
        <v>79</v>
      </c>
      <c r="J59" s="8" t="s">
        <v>350</v>
      </c>
      <c r="K59" s="9">
        <v>45108</v>
      </c>
      <c r="L59" s="2" t="s">
        <v>81</v>
      </c>
      <c r="M59" s="2" t="s">
        <v>82</v>
      </c>
      <c r="N59" s="2">
        <v>102</v>
      </c>
      <c r="O59" s="2">
        <v>102</v>
      </c>
      <c r="P59" s="2" t="s">
        <v>83</v>
      </c>
      <c r="Q59" s="2" t="s">
        <v>84</v>
      </c>
      <c r="R59" s="2">
        <v>37</v>
      </c>
      <c r="S59" s="2" t="s">
        <v>85</v>
      </c>
      <c r="T59" s="2">
        <v>37</v>
      </c>
      <c r="U59" s="2" t="s">
        <v>85</v>
      </c>
      <c r="V59" s="2">
        <v>11</v>
      </c>
      <c r="W59" s="2" t="s">
        <v>86</v>
      </c>
      <c r="X59" s="3">
        <v>36275</v>
      </c>
      <c r="Y59" s="8" t="s">
        <v>87</v>
      </c>
      <c r="Z59" s="12">
        <v>0</v>
      </c>
      <c r="AA59" s="8" t="s">
        <v>351</v>
      </c>
      <c r="AB59" s="2" t="s">
        <v>89</v>
      </c>
      <c r="AC59" s="10">
        <v>45205</v>
      </c>
      <c r="AD59" s="10">
        <v>45205</v>
      </c>
      <c r="AE59" s="2" t="s">
        <v>90</v>
      </c>
    </row>
    <row r="60" spans="1:32" customHeight="1" ht="14.5">
      <c r="A60" s="2">
        <v>2023</v>
      </c>
      <c r="B60" s="7">
        <v>45108</v>
      </c>
      <c r="C60" s="7">
        <v>45199</v>
      </c>
      <c r="D60" s="8">
        <v>5</v>
      </c>
      <c r="E60" s="2" t="s">
        <v>352</v>
      </c>
      <c r="F60" s="2" t="s">
        <v>353</v>
      </c>
      <c r="G60" s="2" t="s">
        <v>354</v>
      </c>
      <c r="H60" s="2" t="s">
        <v>201</v>
      </c>
      <c r="I60" s="2" t="s">
        <v>95</v>
      </c>
      <c r="J60" s="8" t="s">
        <v>117</v>
      </c>
      <c r="K60" s="9">
        <v>45170</v>
      </c>
      <c r="L60" s="2" t="s">
        <v>81</v>
      </c>
      <c r="M60" s="2" t="s">
        <v>82</v>
      </c>
      <c r="N60" s="2">
        <v>102</v>
      </c>
      <c r="O60" s="2">
        <v>102</v>
      </c>
      <c r="P60" s="2" t="s">
        <v>83</v>
      </c>
      <c r="Q60" s="2" t="s">
        <v>84</v>
      </c>
      <c r="R60" s="2">
        <v>37</v>
      </c>
      <c r="S60" s="2" t="s">
        <v>85</v>
      </c>
      <c r="T60" s="2">
        <v>37</v>
      </c>
      <c r="U60" s="2" t="s">
        <v>85</v>
      </c>
      <c r="V60" s="2">
        <v>11</v>
      </c>
      <c r="W60" s="2" t="s">
        <v>86</v>
      </c>
      <c r="X60" s="3">
        <v>36275</v>
      </c>
      <c r="Y60" s="8" t="s">
        <v>87</v>
      </c>
      <c r="Z60" s="12">
        <v>0</v>
      </c>
      <c r="AA60" s="8" t="s">
        <v>355</v>
      </c>
      <c r="AB60" s="2" t="s">
        <v>89</v>
      </c>
      <c r="AC60" s="10">
        <v>45205</v>
      </c>
      <c r="AD60" s="10">
        <v>45205</v>
      </c>
      <c r="AE60" s="2" t="s">
        <v>90</v>
      </c>
    </row>
    <row r="61" spans="1:32" customHeight="1" ht="12">
      <c r="F61" s="8"/>
      <c r="G61" s="8"/>
      <c r="H61" s="8"/>
      <c r="I61" s="2"/>
      <c r="L61" s="2"/>
      <c r="P61" s="2"/>
      <c r="W61" s="2"/>
      <c r="X61" s="3"/>
      <c r="Z61" s="8"/>
      <c r="AC61" s="3"/>
      <c r="AD61" s="3"/>
    </row>
    <row r="62" spans="1:32" customHeight="1" ht="12">
      <c r="F62" s="8"/>
      <c r="G62" s="8"/>
      <c r="H62" s="8"/>
      <c r="I62" s="2"/>
      <c r="L62" s="2"/>
      <c r="P62" s="2"/>
      <c r="W62" s="2"/>
      <c r="X62" s="3"/>
      <c r="Z62" s="8"/>
      <c r="AC62" s="3"/>
      <c r="AD62" s="3"/>
    </row>
    <row r="63" spans="1:32" customHeight="1" ht="12">
      <c r="F63" s="8"/>
      <c r="G63" s="8"/>
      <c r="H63" s="8"/>
      <c r="I63" s="2"/>
      <c r="L63" s="2"/>
      <c r="P63" s="2"/>
      <c r="W63" s="2"/>
      <c r="X63" s="3"/>
      <c r="Z63" s="8"/>
      <c r="AC63" s="3"/>
      <c r="AD63" s="3"/>
    </row>
    <row r="64" spans="1:32" customHeight="1" ht="12">
      <c r="F64" s="8"/>
      <c r="G64" s="8"/>
      <c r="H64" s="8"/>
      <c r="I64" s="2"/>
      <c r="L64" s="2"/>
      <c r="P64" s="2"/>
      <c r="W64" s="2"/>
      <c r="X64" s="3"/>
      <c r="Z64" s="8"/>
      <c r="AC64" s="3"/>
      <c r="AD64" s="3"/>
    </row>
    <row r="65" spans="1:32" customHeight="1" ht="12">
      <c r="F65" s="8"/>
      <c r="G65" s="8"/>
      <c r="H65" s="8"/>
      <c r="I65" s="2"/>
      <c r="L65" s="2"/>
      <c r="P65" s="2"/>
      <c r="W65" s="2"/>
      <c r="X65" s="3"/>
      <c r="Z65" s="8"/>
      <c r="AC65" s="3"/>
      <c r="AD65" s="3"/>
    </row>
    <row r="66" spans="1:32" customHeight="1" ht="12">
      <c r="F66" s="8"/>
      <c r="G66" s="8"/>
      <c r="H66" s="8"/>
      <c r="I66" s="2"/>
      <c r="L66" s="2"/>
      <c r="P66" s="2"/>
      <c r="W66" s="2"/>
      <c r="X66" s="3"/>
      <c r="Z66" s="8"/>
      <c r="AC66" s="3"/>
      <c r="AD66" s="3"/>
    </row>
    <row r="67" spans="1:32" customHeight="1" ht="12">
      <c r="F67" s="8"/>
      <c r="G67" s="8"/>
      <c r="H67" s="8"/>
      <c r="I67" s="2"/>
      <c r="L67" s="2"/>
      <c r="P67" s="2"/>
      <c r="W67" s="2"/>
      <c r="X67" s="3"/>
      <c r="Z67" s="8"/>
      <c r="AC67" s="3"/>
      <c r="AD67" s="3"/>
    </row>
    <row r="68" spans="1:32" customHeight="1" ht="12">
      <c r="F68" s="8"/>
      <c r="G68" s="8"/>
      <c r="H68" s="8"/>
      <c r="I68" s="2"/>
      <c r="L68" s="2"/>
      <c r="P68" s="2"/>
      <c r="W68" s="2"/>
      <c r="X68" s="3"/>
      <c r="Z68" s="8"/>
      <c r="AC68" s="3"/>
      <c r="AD68" s="3"/>
    </row>
    <row r="69" spans="1:32" customHeight="1" ht="12">
      <c r="F69" s="8"/>
      <c r="G69" s="8"/>
      <c r="H69" s="8"/>
      <c r="I69" s="2"/>
      <c r="L69" s="2"/>
      <c r="P69" s="2"/>
      <c r="W69" s="2"/>
      <c r="X69" s="3"/>
      <c r="Z69" s="8"/>
      <c r="AC69" s="3"/>
      <c r="AD69" s="3"/>
    </row>
    <row r="70" spans="1:32" customHeight="1" ht="12">
      <c r="F70" s="8"/>
      <c r="G70" s="8"/>
      <c r="H70" s="8"/>
      <c r="I70" s="2"/>
      <c r="L70" s="2"/>
      <c r="P70" s="2"/>
      <c r="W70" s="2"/>
      <c r="X70" s="3"/>
      <c r="Z70" s="8"/>
      <c r="AC70" s="3"/>
      <c r="AD70" s="3"/>
    </row>
    <row r="71" spans="1:32" customHeight="1" ht="12">
      <c r="F71" s="8"/>
      <c r="G71" s="8"/>
      <c r="H71" s="8"/>
      <c r="I71" s="2"/>
      <c r="L71" s="2"/>
      <c r="P71" s="2"/>
      <c r="W71" s="2"/>
      <c r="X71" s="3"/>
      <c r="Z71" s="8"/>
      <c r="AC71" s="3"/>
      <c r="AD71" s="3"/>
    </row>
    <row r="72" spans="1:32" customHeight="1" ht="12">
      <c r="F72" s="8"/>
      <c r="G72" s="8"/>
      <c r="H72" s="8"/>
      <c r="I72" s="2"/>
      <c r="L72" s="2"/>
      <c r="P72" s="2"/>
      <c r="W72" s="2"/>
      <c r="X72" s="3"/>
      <c r="Z72" s="8"/>
      <c r="AC72" s="3"/>
      <c r="AD72" s="3"/>
    </row>
    <row r="73" spans="1:32" customHeight="1" ht="12">
      <c r="F73" s="8"/>
      <c r="G73" s="8"/>
      <c r="H73" s="8"/>
      <c r="I73" s="2"/>
      <c r="L73" s="2"/>
      <c r="P73" s="2"/>
      <c r="W73" s="2"/>
      <c r="X73" s="3"/>
      <c r="Z73" s="8"/>
      <c r="AC73" s="3"/>
      <c r="AD73" s="3"/>
    </row>
    <row r="74" spans="1:32" customHeight="1" ht="12">
      <c r="F74" s="8"/>
      <c r="G74" s="8"/>
      <c r="H74" s="8"/>
      <c r="I74" s="2"/>
      <c r="L74" s="2"/>
      <c r="P74" s="2"/>
      <c r="W74" s="2"/>
      <c r="X74" s="3"/>
      <c r="Z74" s="8"/>
      <c r="AC74" s="3"/>
      <c r="AD74" s="3"/>
    </row>
    <row r="75" spans="1:32" customHeight="1" ht="12">
      <c r="F75" s="8"/>
      <c r="G75" s="8"/>
      <c r="H75" s="8"/>
      <c r="I75" s="2"/>
      <c r="L75" s="2"/>
      <c r="P75" s="2"/>
      <c r="W75" s="2"/>
      <c r="X75" s="3"/>
      <c r="Z75" s="8"/>
      <c r="AC75" s="3"/>
      <c r="AD75" s="3"/>
    </row>
    <row r="76" spans="1:32" customHeight="1" ht="12">
      <c r="F76" s="8"/>
      <c r="G76" s="8"/>
      <c r="H76" s="8"/>
      <c r="I76" s="2"/>
      <c r="L76" s="2"/>
      <c r="P76" s="2"/>
      <c r="W76" s="2"/>
      <c r="X76" s="3"/>
      <c r="Z76" s="8"/>
      <c r="AC76" s="3"/>
      <c r="AD76" s="3"/>
    </row>
    <row r="77" spans="1:32" customHeight="1" ht="12">
      <c r="F77" s="8"/>
      <c r="G77" s="8"/>
      <c r="H77" s="8"/>
      <c r="I77" s="2"/>
      <c r="L77" s="2"/>
      <c r="P77" s="2"/>
      <c r="W77" s="2"/>
      <c r="X77" s="3"/>
      <c r="Z77" s="8"/>
      <c r="AC77" s="3"/>
      <c r="AD77" s="3"/>
    </row>
    <row r="78" spans="1:32" customHeight="1" ht="12">
      <c r="F78" s="8"/>
      <c r="G78" s="8"/>
      <c r="H78" s="8"/>
      <c r="I78" s="2"/>
      <c r="L78" s="2"/>
      <c r="P78" s="2"/>
      <c r="W78" s="2"/>
      <c r="X78" s="3"/>
      <c r="Z78" s="8"/>
      <c r="AC78" s="3"/>
      <c r="AD78" s="3"/>
    </row>
    <row r="79" spans="1:32" customHeight="1" ht="12">
      <c r="F79" s="8"/>
      <c r="G79" s="8"/>
      <c r="H79" s="8"/>
      <c r="I79" s="2"/>
      <c r="L79" s="2"/>
      <c r="P79" s="2"/>
      <c r="W79" s="2"/>
      <c r="X79" s="3"/>
      <c r="Z79" s="8"/>
      <c r="AC79" s="3"/>
      <c r="AD79" s="3"/>
    </row>
    <row r="80" spans="1:32" customHeight="1" ht="12">
      <c r="F80" s="8"/>
      <c r="G80" s="8"/>
      <c r="H80" s="8"/>
      <c r="I80" s="2"/>
      <c r="L80" s="2"/>
      <c r="P80" s="2"/>
      <c r="W80" s="2"/>
      <c r="X80" s="3"/>
      <c r="Z80" s="8"/>
      <c r="AC80" s="3"/>
      <c r="AD80" s="3"/>
    </row>
    <row r="81" spans="1:32" customHeight="1" ht="12">
      <c r="F81" s="8"/>
      <c r="G81" s="8"/>
      <c r="H81" s="8"/>
      <c r="I81" s="2"/>
      <c r="L81" s="2"/>
      <c r="P81" s="2"/>
      <c r="W81" s="2"/>
      <c r="X81" s="3"/>
      <c r="Z81" s="8"/>
      <c r="AC81" s="3"/>
      <c r="AD81" s="3"/>
    </row>
    <row r="82" spans="1:32" customHeight="1" ht="12">
      <c r="F82" s="8"/>
      <c r="G82" s="8"/>
      <c r="H82" s="8"/>
      <c r="I82" s="8"/>
      <c r="L82" s="2"/>
      <c r="P82" s="2"/>
      <c r="W82" s="2"/>
      <c r="X82" s="3"/>
      <c r="Z82" s="8"/>
      <c r="AC82" s="3"/>
      <c r="AD82" s="3"/>
    </row>
    <row r="83" spans="1:32" customHeight="1" ht="12">
      <c r="F83" s="8"/>
      <c r="G83" s="8"/>
      <c r="H83" s="8"/>
      <c r="I83" s="8"/>
      <c r="L83" s="2"/>
      <c r="P83" s="2"/>
      <c r="W83" s="2"/>
      <c r="X83" s="3"/>
      <c r="Z83" s="8"/>
      <c r="AC83" s="3"/>
      <c r="AD83" s="3"/>
    </row>
    <row r="84" spans="1:32" customHeight="1" ht="12">
      <c r="F84" s="8"/>
      <c r="G84" s="8"/>
      <c r="H84" s="8"/>
      <c r="I84" s="8"/>
      <c r="L84" s="2"/>
      <c r="P84" s="2"/>
      <c r="W84" s="2"/>
      <c r="X84" s="3"/>
      <c r="Z84" s="8"/>
      <c r="AC84" s="3"/>
      <c r="AD84" s="3"/>
    </row>
    <row r="85" spans="1:32" customHeight="1" ht="12">
      <c r="F85" s="8"/>
      <c r="G85" s="8"/>
      <c r="H85" s="8"/>
      <c r="I85" s="8"/>
      <c r="L85" s="2"/>
      <c r="P85" s="2"/>
      <c r="W85" s="2"/>
      <c r="X85" s="3"/>
      <c r="Z85" s="8"/>
      <c r="AC85" s="3"/>
      <c r="AD85" s="3"/>
    </row>
    <row r="86" spans="1:32" customHeight="1" ht="12">
      <c r="F86" s="8"/>
      <c r="G86" s="8"/>
      <c r="H86" s="8"/>
      <c r="I86" s="8"/>
      <c r="L86" s="2"/>
      <c r="P86" s="2"/>
      <c r="W86" s="2"/>
      <c r="X86" s="3"/>
      <c r="Z86" s="8"/>
      <c r="AC86" s="3"/>
      <c r="AD86" s="3"/>
    </row>
    <row r="87" spans="1:32" customHeight="1" ht="12">
      <c r="F87" s="8"/>
      <c r="G87" s="8"/>
      <c r="H87" s="8"/>
      <c r="I87" s="8"/>
      <c r="L87" s="2"/>
      <c r="P87" s="2"/>
      <c r="W87" s="2"/>
      <c r="X87" s="3"/>
      <c r="Z87" s="8"/>
      <c r="AC87" s="3"/>
      <c r="AD87" s="3"/>
    </row>
    <row r="88" spans="1:32" customHeight="1" ht="12">
      <c r="F88" s="8"/>
      <c r="G88" s="8"/>
      <c r="H88" s="8"/>
      <c r="I88" s="8"/>
      <c r="L88" s="2"/>
      <c r="P88" s="2"/>
      <c r="W88" s="2"/>
      <c r="X88" s="3"/>
      <c r="Z88" s="8"/>
      <c r="AC88" s="3"/>
      <c r="AD88" s="3"/>
    </row>
    <row r="89" spans="1:32" customHeight="1" ht="12">
      <c r="F89" s="8"/>
      <c r="G89" s="8"/>
      <c r="H89" s="8"/>
      <c r="I89" s="8"/>
      <c r="L89" s="2"/>
      <c r="P89" s="2"/>
      <c r="W89" s="2"/>
      <c r="X89" s="3"/>
      <c r="Z89" s="8"/>
      <c r="AC89" s="3"/>
      <c r="AD89" s="3"/>
    </row>
    <row r="90" spans="1:32" customHeight="1" ht="12">
      <c r="L90" s="2"/>
      <c r="P90" s="2"/>
      <c r="W90" s="2"/>
      <c r="X90" s="3"/>
      <c r="Z90" s="8"/>
      <c r="AC90" s="3"/>
      <c r="AD90" s="3"/>
    </row>
    <row r="91" spans="1:32" customHeight="1" ht="12">
      <c r="L91" s="2"/>
      <c r="P91" s="2"/>
      <c r="W91" s="2"/>
      <c r="X91" s="3"/>
      <c r="Z91" s="8"/>
      <c r="AC91" s="3"/>
      <c r="AD91" s="3"/>
    </row>
    <row r="92" spans="1:32" customHeight="1" ht="12">
      <c r="L92" s="2"/>
      <c r="P92" s="2"/>
      <c r="W92" s="2"/>
      <c r="X92" s="3"/>
      <c r="Z92" s="8"/>
      <c r="AC92" s="3"/>
      <c r="AD92" s="3"/>
    </row>
    <row r="93" spans="1:32" customHeight="1" ht="12">
      <c r="L93" s="2"/>
      <c r="P93" s="2"/>
      <c r="W93" s="2"/>
      <c r="X93" s="3"/>
      <c r="Z93" s="8"/>
      <c r="AC93" s="3"/>
      <c r="AD93" s="3"/>
    </row>
    <row r="94" spans="1:32" customHeight="1" ht="12">
      <c r="L94" s="2"/>
      <c r="P94" s="2"/>
      <c r="W94" s="2"/>
      <c r="X94" s="3"/>
      <c r="Z94" s="8"/>
      <c r="AC94" s="3"/>
      <c r="AD94" s="3"/>
    </row>
    <row r="95" spans="1:32" customHeight="1" ht="12">
      <c r="L95" s="2"/>
      <c r="P95" s="2"/>
      <c r="W95" s="2"/>
      <c r="X95" s="3"/>
      <c r="Z95" s="8"/>
      <c r="AC95" s="3"/>
      <c r="AD95" s="3"/>
    </row>
    <row r="96" spans="1:32" customHeight="1" ht="12">
      <c r="L96" s="2"/>
      <c r="P96" s="2"/>
      <c r="W96" s="2"/>
      <c r="X96" s="3"/>
      <c r="Z96" s="8"/>
      <c r="AC96" s="3"/>
      <c r="AD96" s="3"/>
    </row>
    <row r="97" spans="1:32" customHeight="1" ht="12">
      <c r="L97" s="2"/>
      <c r="P97" s="2"/>
      <c r="W97" s="2"/>
      <c r="X97" s="3"/>
      <c r="Z97" s="8"/>
      <c r="AC97" s="3"/>
      <c r="AD97" s="3"/>
    </row>
    <row r="98" spans="1:32" customHeight="1" ht="12">
      <c r="L98" s="2"/>
      <c r="P98" s="2"/>
      <c r="W98" s="2"/>
      <c r="X98" s="3"/>
      <c r="Z98" s="8"/>
      <c r="AC98" s="3"/>
      <c r="AD98" s="3"/>
    </row>
    <row r="99" spans="1:32" customHeight="1" ht="12">
      <c r="L99" s="2"/>
      <c r="P99" s="2"/>
      <c r="W99" s="2"/>
      <c r="X99" s="3"/>
      <c r="Z99" s="8"/>
      <c r="AC99" s="3"/>
      <c r="AD99" s="3"/>
    </row>
    <row r="100" spans="1:32" customHeight="1" ht="12">
      <c r="L100" s="2"/>
      <c r="P100" s="2"/>
      <c r="W100" s="2"/>
      <c r="X100" s="3"/>
      <c r="AC100" s="3"/>
      <c r="AD100" s="3"/>
    </row>
    <row r="101" spans="1:32" customHeight="1" ht="12">
      <c r="L101" s="2"/>
      <c r="P101" s="2"/>
      <c r="W101" s="2"/>
      <c r="X101" s="3"/>
      <c r="AC101" s="3"/>
      <c r="AD101" s="3"/>
    </row>
    <row r="102" spans="1:32" customHeight="1" ht="12">
      <c r="L102" s="2"/>
      <c r="P102" s="2"/>
      <c r="W102" s="2"/>
      <c r="X102" s="3"/>
      <c r="AC102" s="3"/>
      <c r="AD102" s="3"/>
    </row>
    <row r="103" spans="1:32" customHeight="1" ht="12">
      <c r="L103" s="2"/>
      <c r="P103" s="2"/>
      <c r="W103" s="2"/>
      <c r="X103" s="3"/>
      <c r="AC103" s="3"/>
      <c r="AD103" s="3"/>
    </row>
    <row r="104" spans="1:32" customHeight="1" ht="12">
      <c r="L104" s="2"/>
      <c r="P104" s="2"/>
      <c r="W104" s="2"/>
      <c r="X104" s="3"/>
      <c r="AC104" s="3"/>
      <c r="AD104" s="3"/>
    </row>
    <row r="105" spans="1:32" customHeight="1" ht="12">
      <c r="L105" s="2"/>
      <c r="P105" s="2"/>
      <c r="W105" s="2"/>
      <c r="X105" s="3"/>
      <c r="AC105" s="3"/>
      <c r="AD105" s="3"/>
    </row>
    <row r="106" spans="1:32" customHeight="1" ht="12">
      <c r="L106" s="2"/>
      <c r="P106" s="2"/>
      <c r="W106" s="2"/>
      <c r="X106" s="3"/>
      <c r="AC106" s="3"/>
      <c r="AD106" s="3"/>
    </row>
    <row r="107" spans="1:32" customHeight="1" ht="12">
      <c r="L107" s="2"/>
      <c r="P107" s="2"/>
      <c r="W107" s="2"/>
      <c r="X107" s="3"/>
      <c r="AC107" s="3"/>
      <c r="AD107" s="3"/>
    </row>
    <row r="108" spans="1:32" customHeight="1" ht="12">
      <c r="L108" s="2"/>
      <c r="P108" s="2"/>
      <c r="W108" s="2"/>
      <c r="X108" s="3"/>
      <c r="AC108" s="3"/>
      <c r="AD108" s="3"/>
    </row>
    <row r="109" spans="1:32" customHeight="1" ht="12">
      <c r="L109" s="2"/>
      <c r="P109" s="2"/>
      <c r="W109" s="2"/>
      <c r="X109" s="3"/>
      <c r="AC109" s="3"/>
      <c r="AD109" s="3"/>
    </row>
    <row r="110" spans="1:32" customHeight="1" ht="12">
      <c r="L110" s="2"/>
      <c r="P110" s="2"/>
      <c r="W110" s="2"/>
      <c r="X110" s="3"/>
      <c r="AC110" s="3"/>
      <c r="AD110" s="3"/>
    </row>
    <row r="111" spans="1:32" customHeight="1" ht="12">
      <c r="L111" s="2"/>
      <c r="P111" s="2"/>
      <c r="W111" s="2"/>
      <c r="X111" s="3"/>
      <c r="AC111" s="3"/>
      <c r="AD111" s="3"/>
    </row>
    <row r="112" spans="1:32" customHeight="1" ht="12">
      <c r="L112" s="2"/>
      <c r="P112" s="2"/>
      <c r="W112" s="2"/>
      <c r="X112" s="3"/>
      <c r="AC112" s="3"/>
      <c r="AD112" s="3"/>
    </row>
    <row r="113" spans="1:32" customHeight="1" ht="12">
      <c r="L113" s="2"/>
      <c r="P113" s="2"/>
      <c r="W113" s="2"/>
      <c r="X113" s="3"/>
      <c r="AC113" s="3"/>
      <c r="AD113" s="3"/>
    </row>
    <row r="114" spans="1:32" customHeight="1" ht="12">
      <c r="L114" s="2"/>
      <c r="P114" s="2"/>
      <c r="W114" s="2"/>
      <c r="X114" s="3"/>
      <c r="AC114" s="3"/>
      <c r="AD114" s="3"/>
    </row>
    <row r="115" spans="1:32" customHeight="1" ht="12">
      <c r="L115" s="2"/>
      <c r="P115" s="2"/>
      <c r="W115" s="2"/>
      <c r="X115" s="3"/>
      <c r="AC115" s="3"/>
      <c r="AD115" s="3"/>
    </row>
    <row r="116" spans="1:32" customHeight="1" ht="12">
      <c r="L116" s="2"/>
      <c r="P116" s="2"/>
      <c r="W116" s="2"/>
      <c r="X116" s="3"/>
      <c r="AC116" s="3"/>
      <c r="AD116" s="3"/>
    </row>
    <row r="117" spans="1:32" customHeight="1" ht="12">
      <c r="L117" s="2"/>
      <c r="P117" s="2"/>
      <c r="W117" s="2"/>
      <c r="X117" s="3"/>
      <c r="AC117" s="3"/>
      <c r="AD117" s="3"/>
    </row>
    <row r="118" spans="1:32" customHeight="1" ht="12">
      <c r="L118" s="2"/>
      <c r="P118" s="2"/>
      <c r="W118" s="2"/>
      <c r="X118" s="3"/>
      <c r="AC118" s="3"/>
      <c r="AD118" s="3"/>
    </row>
    <row r="119" spans="1:32" customHeight="1" ht="12">
      <c r="L119" s="2"/>
      <c r="P119" s="2"/>
      <c r="W119" s="2"/>
      <c r="X119" s="3"/>
      <c r="AC119" s="3"/>
      <c r="AD119" s="3"/>
    </row>
    <row r="120" spans="1:32" customHeight="1" ht="12">
      <c r="L120" s="2"/>
      <c r="P120" s="2"/>
      <c r="W120" s="2"/>
      <c r="X120" s="3"/>
      <c r="AC120" s="3"/>
      <c r="AD120" s="3"/>
    </row>
    <row r="121" spans="1:32" customHeight="1" ht="12">
      <c r="L121" s="2"/>
      <c r="P121" s="2"/>
      <c r="W121" s="2"/>
      <c r="X121" s="3"/>
      <c r="AC121" s="3"/>
      <c r="AD121" s="3"/>
    </row>
    <row r="122" spans="1:32" customHeight="1" ht="12">
      <c r="L122" s="2"/>
      <c r="P122" s="2"/>
      <c r="W122" s="2"/>
      <c r="X122" s="3"/>
      <c r="AC122" s="3"/>
      <c r="AD122" s="3"/>
    </row>
    <row r="123" spans="1:32" customHeight="1" ht="12">
      <c r="L123" s="2"/>
      <c r="P123" s="2"/>
      <c r="W123" s="2"/>
      <c r="X123" s="3"/>
      <c r="AC123" s="3"/>
      <c r="AD123" s="3"/>
    </row>
    <row r="124" spans="1:32" customHeight="1" ht="12">
      <c r="L124" s="2"/>
      <c r="P124" s="2"/>
      <c r="W124" s="2"/>
      <c r="X124" s="3"/>
      <c r="AC124" s="3"/>
      <c r="AD124" s="3"/>
    </row>
    <row r="125" spans="1:32" customHeight="1" ht="12">
      <c r="L125" s="2"/>
      <c r="P125" s="2"/>
      <c r="W125" s="2"/>
      <c r="X125" s="3"/>
      <c r="AC125" s="3"/>
      <c r="AD125" s="3"/>
    </row>
    <row r="126" spans="1:32" customHeight="1" ht="12">
      <c r="L126" s="2"/>
      <c r="P126" s="2"/>
      <c r="W126" s="2"/>
      <c r="X126" s="3"/>
      <c r="AC126" s="3"/>
      <c r="AD126" s="3"/>
    </row>
    <row r="127" spans="1:32" customHeight="1" ht="12">
      <c r="L127" s="2"/>
      <c r="P127" s="2"/>
      <c r="W127" s="2"/>
      <c r="X127" s="3"/>
      <c r="AC127" s="3"/>
      <c r="AD127" s="3"/>
    </row>
    <row r="128" spans="1:32" customHeight="1" ht="12">
      <c r="L128" s="2"/>
      <c r="P128" s="2"/>
      <c r="W128" s="2"/>
      <c r="X128" s="3"/>
      <c r="AC128" s="3"/>
      <c r="AD128" s="3"/>
    </row>
    <row r="129" spans="1:32" customHeight="1" ht="12">
      <c r="L129" s="2"/>
      <c r="P129" s="2"/>
      <c r="W129" s="2"/>
      <c r="X129" s="3"/>
      <c r="AC129" s="3"/>
      <c r="AD129" s="3"/>
    </row>
    <row r="130" spans="1:32" customHeight="1" ht="12">
      <c r="L130" s="2"/>
      <c r="P130" s="2"/>
      <c r="W130" s="2"/>
      <c r="X130" s="3"/>
      <c r="AC130" s="3"/>
      <c r="AD130" s="3"/>
    </row>
    <row r="131" spans="1:32" customHeight="1" ht="12">
      <c r="L131" s="2"/>
      <c r="P131" s="2"/>
      <c r="W131" s="2"/>
      <c r="X131" s="3"/>
      <c r="AC131" s="3"/>
      <c r="AD131" s="3"/>
    </row>
    <row r="132" spans="1:32" customHeight="1" ht="12">
      <c r="L132" s="2"/>
      <c r="P132" s="2"/>
      <c r="W132" s="2"/>
      <c r="X132" s="3"/>
      <c r="AC132" s="3"/>
      <c r="AD132" s="3"/>
    </row>
    <row r="133" spans="1:32" customHeight="1" ht="12">
      <c r="L133" s="2"/>
      <c r="P133" s="2"/>
      <c r="W133" s="2"/>
      <c r="X133" s="3"/>
      <c r="AC133" s="3"/>
      <c r="AD133" s="3"/>
    </row>
    <row r="134" spans="1:32" customHeight="1" ht="12">
      <c r="L134" s="2"/>
      <c r="P134" s="2"/>
      <c r="W134" s="2"/>
      <c r="X134" s="3"/>
      <c r="AC134" s="3"/>
      <c r="AD134" s="3"/>
    </row>
    <row r="135" spans="1:32" customHeight="1" ht="12">
      <c r="L135" s="2"/>
      <c r="P135" s="2"/>
      <c r="W135" s="2"/>
      <c r="X135" s="3"/>
      <c r="AC135" s="3"/>
      <c r="AD135" s="3"/>
    </row>
    <row r="136" spans="1:32" customHeight="1" ht="12">
      <c r="L136" s="2"/>
      <c r="P136" s="2"/>
      <c r="W136" s="2"/>
      <c r="X136" s="3"/>
      <c r="AC136" s="3"/>
      <c r="AD136" s="3"/>
    </row>
    <row r="137" spans="1:32" customHeight="1" ht="12">
      <c r="L137" s="2"/>
      <c r="P137" s="2"/>
      <c r="W137" s="2"/>
      <c r="X137" s="3"/>
      <c r="AC137" s="3"/>
      <c r="AD137" s="3"/>
    </row>
    <row r="138" spans="1:32" customHeight="1" ht="12">
      <c r="L138" s="2"/>
      <c r="P138" s="2"/>
      <c r="W138" s="2"/>
      <c r="X138" s="3"/>
      <c r="AC138" s="3"/>
      <c r="AD138" s="3"/>
    </row>
    <row r="139" spans="1:32" customHeight="1" ht="12">
      <c r="L139" s="2"/>
      <c r="P139" s="2"/>
      <c r="W139" s="2"/>
      <c r="X139" s="3"/>
      <c r="AC139" s="3"/>
      <c r="AD139" s="3"/>
    </row>
    <row r="140" spans="1:32" customHeight="1" ht="12">
      <c r="L140" s="2"/>
      <c r="P140" s="2"/>
      <c r="W140" s="2"/>
      <c r="X140" s="3"/>
      <c r="AC140" s="3"/>
      <c r="AD140" s="3"/>
    </row>
    <row r="141" spans="1:32" customHeight="1" ht="12">
      <c r="L141" s="2"/>
      <c r="P141" s="2"/>
      <c r="W141" s="2"/>
      <c r="X141" s="3"/>
      <c r="AC141" s="3"/>
      <c r="AD141" s="3"/>
    </row>
    <row r="142" spans="1:32" customHeight="1" ht="12">
      <c r="L142" s="2"/>
      <c r="P142" s="2"/>
      <c r="W142" s="2"/>
      <c r="X142" s="3"/>
      <c r="AC142" s="3"/>
      <c r="AD142" s="3"/>
    </row>
    <row r="143" spans="1:32" customHeight="1" ht="12">
      <c r="L143" s="2"/>
      <c r="P143" s="2"/>
      <c r="W143" s="2"/>
      <c r="X143" s="3"/>
      <c r="AC143" s="3"/>
      <c r="AD143" s="3"/>
    </row>
    <row r="144" spans="1:32" customHeight="1" ht="12">
      <c r="L144" s="2"/>
      <c r="P144" s="2"/>
      <c r="W144" s="2"/>
      <c r="X144" s="3"/>
      <c r="AC144" s="3"/>
      <c r="AD144" s="3"/>
    </row>
    <row r="145" spans="1:32" customHeight="1" ht="12">
      <c r="L145" s="2"/>
      <c r="P145" s="2"/>
      <c r="W145" s="2"/>
      <c r="X145" s="3"/>
      <c r="AC145" s="3"/>
      <c r="AD145" s="3"/>
    </row>
    <row r="146" spans="1:32" customHeight="1" ht="12">
      <c r="L146" s="2"/>
      <c r="P146" s="2"/>
      <c r="W146" s="2"/>
      <c r="X146" s="3"/>
      <c r="AC146" s="3"/>
      <c r="AD146" s="3"/>
    </row>
    <row r="147" spans="1:32" customHeight="1" ht="12">
      <c r="L147" s="2"/>
      <c r="P147" s="2"/>
      <c r="W147" s="2"/>
      <c r="X147" s="3"/>
      <c r="AC147" s="3"/>
      <c r="AD147" s="3"/>
    </row>
    <row r="148" spans="1:32" customHeight="1" ht="12">
      <c r="L148" s="2"/>
      <c r="P148" s="2"/>
      <c r="W148" s="2"/>
      <c r="X148" s="3"/>
      <c r="AC148" s="3"/>
      <c r="AD148" s="3"/>
    </row>
    <row r="149" spans="1:32" customHeight="1" ht="12">
      <c r="L149" s="2"/>
      <c r="P149" s="2"/>
      <c r="W149" s="2"/>
      <c r="X149" s="3"/>
      <c r="AC149" s="3"/>
      <c r="AD149" s="3"/>
    </row>
    <row r="150" spans="1:32" customHeight="1" ht="12">
      <c r="L150" s="2"/>
      <c r="P150" s="2"/>
      <c r="W150" s="2"/>
      <c r="X150" s="3"/>
      <c r="AC150" s="3"/>
      <c r="AD150" s="3"/>
    </row>
    <row r="151" spans="1:32" customHeight="1" ht="12">
      <c r="L151" s="2"/>
      <c r="P151" s="2"/>
      <c r="W151" s="2"/>
      <c r="X151" s="3"/>
      <c r="AC151" s="3"/>
      <c r="AD151" s="3"/>
    </row>
    <row r="152" spans="1:32" customHeight="1" ht="12">
      <c r="L152" s="2"/>
      <c r="P152" s="2"/>
      <c r="W152" s="2"/>
      <c r="X152" s="3"/>
      <c r="AC152" s="3"/>
      <c r="AD152" s="3"/>
    </row>
    <row r="153" spans="1:32" customHeight="1" ht="12">
      <c r="L153" s="2"/>
      <c r="P153" s="2"/>
      <c r="W153" s="2"/>
      <c r="X153" s="3"/>
      <c r="AC153" s="3"/>
      <c r="AD153" s="3"/>
    </row>
    <row r="154" spans="1:32" customHeight="1" ht="12">
      <c r="L154" s="2"/>
      <c r="P154" s="2"/>
      <c r="W154" s="2"/>
      <c r="X154" s="3"/>
      <c r="AC154" s="3"/>
      <c r="AD154" s="3"/>
    </row>
    <row r="155" spans="1:32" customHeight="1" ht="12">
      <c r="L155" s="2"/>
      <c r="P155" s="2"/>
      <c r="W155" s="2"/>
      <c r="X155" s="3"/>
      <c r="AC155" s="3"/>
      <c r="AD155" s="3"/>
    </row>
    <row r="156" spans="1:32" customHeight="1" ht="12">
      <c r="L156" s="2"/>
      <c r="P156" s="2"/>
      <c r="W156" s="2"/>
      <c r="X156" s="3"/>
      <c r="AC156" s="3"/>
      <c r="AD156" s="3"/>
    </row>
    <row r="157" spans="1:32" customHeight="1" ht="12">
      <c r="L157" s="2"/>
      <c r="P157" s="2"/>
      <c r="W157" s="2"/>
      <c r="X157" s="3"/>
      <c r="AC157" s="3"/>
      <c r="AD157" s="3"/>
    </row>
    <row r="158" spans="1:32" customHeight="1" ht="12">
      <c r="L158" s="2"/>
      <c r="P158" s="2"/>
      <c r="W158" s="2"/>
      <c r="X158" s="3"/>
      <c r="AC158" s="3"/>
      <c r="AD158" s="3"/>
    </row>
    <row r="159" spans="1:32" customHeight="1" ht="12">
      <c r="L159" s="2"/>
      <c r="P159" s="2"/>
      <c r="W159" s="2"/>
      <c r="X159" s="3"/>
      <c r="AC159" s="3"/>
      <c r="AD159" s="3"/>
    </row>
    <row r="160" spans="1:32" customHeight="1" ht="12">
      <c r="L160" s="2"/>
      <c r="P160" s="2"/>
      <c r="W160" s="2"/>
      <c r="X160" s="3"/>
      <c r="AC160" s="3"/>
      <c r="AD160" s="3"/>
    </row>
    <row r="161" spans="1:32" customHeight="1" ht="12">
      <c r="L161" s="2"/>
      <c r="P161" s="2"/>
      <c r="W161" s="2"/>
      <c r="X161" s="3"/>
      <c r="AC161" s="3"/>
      <c r="AD161" s="3"/>
    </row>
    <row r="162" spans="1:32" customHeight="1" ht="12">
      <c r="L162" s="2"/>
      <c r="P162" s="2"/>
      <c r="W162" s="2"/>
      <c r="X162" s="3"/>
      <c r="AC162" s="3"/>
      <c r="AD162" s="3"/>
    </row>
    <row r="163" spans="1:32" customHeight="1" ht="12">
      <c r="L163" s="2"/>
      <c r="P163" s="2"/>
      <c r="W163" s="2"/>
      <c r="X163" s="3"/>
      <c r="AC163" s="3"/>
      <c r="AD163" s="3"/>
    </row>
    <row r="164" spans="1:32" customHeight="1" ht="12">
      <c r="L164" s="2"/>
      <c r="P164" s="2"/>
      <c r="W164" s="2"/>
      <c r="X164" s="3"/>
      <c r="AC164" s="3"/>
      <c r="AD164" s="3"/>
    </row>
    <row r="165" spans="1:32" customHeight="1" ht="12">
      <c r="L165" s="2"/>
      <c r="P165" s="2"/>
      <c r="W165" s="2"/>
      <c r="X165" s="3"/>
      <c r="AC165" s="3"/>
      <c r="AD165" s="3"/>
    </row>
    <row r="166" spans="1:32" customHeight="1" ht="12">
      <c r="L166" s="2"/>
      <c r="P166" s="2"/>
      <c r="W166" s="2"/>
      <c r="X166" s="3"/>
      <c r="AC166" s="3"/>
      <c r="AD166" s="3"/>
    </row>
    <row r="167" spans="1:32" customHeight="1" ht="12">
      <c r="L167" s="2"/>
      <c r="P167" s="2"/>
      <c r="W167" s="2"/>
      <c r="X167" s="3"/>
      <c r="AC167" s="3"/>
      <c r="AD167" s="3"/>
    </row>
    <row r="168" spans="1:32" customHeight="1" ht="12">
      <c r="X168" s="3"/>
      <c r="AC168" s="3"/>
      <c r="AD168" s="3"/>
    </row>
    <row r="169" spans="1:32" customHeight="1" ht="12">
      <c r="X169" s="3"/>
      <c r="AC169" s="3"/>
      <c r="AD169" s="3"/>
    </row>
    <row r="170" spans="1:32" customHeight="1" ht="12">
      <c r="X170" s="3"/>
      <c r="AC170" s="3"/>
      <c r="AD170" s="3"/>
    </row>
    <row r="171" spans="1:32" customHeight="1" ht="12">
      <c r="X171" s="3"/>
      <c r="AC171" s="3"/>
      <c r="AD171" s="3"/>
    </row>
    <row r="172" spans="1:32" customHeight="1" ht="12">
      <c r="X172" s="3"/>
      <c r="AC172" s="3"/>
      <c r="AD172" s="3"/>
    </row>
    <row r="173" spans="1:32" customHeight="1" ht="12">
      <c r="X173" s="3"/>
      <c r="AC173" s="3"/>
      <c r="AD173" s="3"/>
    </row>
    <row r="174" spans="1:32" customHeight="1" ht="12">
      <c r="X174" s="3"/>
      <c r="AC174" s="3"/>
      <c r="AD174" s="3"/>
    </row>
    <row r="175" spans="1:32" customHeight="1" ht="12">
      <c r="X175" s="3"/>
      <c r="AC175" s="3"/>
      <c r="AD175" s="3"/>
    </row>
    <row r="176" spans="1:32" customHeight="1" ht="12">
      <c r="X176" s="3"/>
      <c r="AC176" s="3"/>
      <c r="AD176" s="3"/>
    </row>
    <row r="177" spans="1:32" customHeight="1" ht="12">
      <c r="X177" s="3"/>
      <c r="AC177" s="3"/>
      <c r="AD177" s="3"/>
    </row>
    <row r="178" spans="1:32" customHeight="1" ht="12">
      <c r="X178" s="3"/>
      <c r="AC178" s="3"/>
      <c r="AD178" s="3"/>
    </row>
    <row r="179" spans="1:32" customHeight="1" ht="12">
      <c r="X179" s="3"/>
      <c r="AC179" s="3"/>
      <c r="AD179" s="3"/>
    </row>
    <row r="180" spans="1:32" customHeight="1" ht="12">
      <c r="X180" s="3"/>
      <c r="AC180" s="3"/>
      <c r="AD180" s="3"/>
    </row>
    <row r="181" spans="1:32" customHeight="1" ht="12">
      <c r="X181" s="3"/>
      <c r="AC181" s="3"/>
      <c r="AD181" s="3"/>
    </row>
    <row r="182" spans="1:32" customHeight="1" ht="12">
      <c r="X182" s="3"/>
      <c r="AC182" s="3"/>
      <c r="AD182" s="3"/>
    </row>
    <row r="183" spans="1:32" customHeight="1" ht="12">
      <c r="X183" s="3"/>
      <c r="AC183" s="3"/>
      <c r="AD183" s="3"/>
    </row>
    <row r="184" spans="1:32" customHeight="1" ht="12">
      <c r="X184" s="3"/>
      <c r="AC184" s="3"/>
      <c r="AD184" s="3"/>
    </row>
    <row r="185" spans="1:32" customHeight="1" ht="12">
      <c r="X185" s="3"/>
      <c r="AC185" s="3"/>
      <c r="AD185" s="3"/>
    </row>
    <row r="186" spans="1:32" customHeight="1" ht="12">
      <c r="X186" s="3"/>
      <c r="AC186" s="3"/>
      <c r="AD186" s="3"/>
    </row>
    <row r="187" spans="1:32" customHeight="1" ht="12">
      <c r="X187" s="3"/>
      <c r="AC187" s="3"/>
      <c r="AD187" s="3"/>
    </row>
    <row r="188" spans="1:32" customHeight="1" ht="12">
      <c r="X188" s="3"/>
      <c r="AC188" s="3"/>
      <c r="AD188" s="3"/>
    </row>
    <row r="189" spans="1:32" customHeight="1" ht="12">
      <c r="X189" s="3"/>
      <c r="AC189" s="3"/>
      <c r="AD189" s="3"/>
    </row>
    <row r="190" spans="1:32" customHeight="1" ht="12">
      <c r="X190" s="3"/>
      <c r="AC190" s="3"/>
      <c r="AD190" s="3"/>
    </row>
    <row r="191" spans="1:32" customHeight="1" ht="12">
      <c r="X191" s="3"/>
      <c r="AC191" s="3"/>
      <c r="AD191" s="3"/>
    </row>
    <row r="192" spans="1:32" customHeight="1" ht="12">
      <c r="X192" s="3"/>
      <c r="AC192" s="3"/>
      <c r="AD192" s="3"/>
    </row>
    <row r="193" spans="1:32" customHeight="1" ht="12">
      <c r="X193" s="3"/>
      <c r="AC193" s="3"/>
      <c r="AD193" s="3"/>
    </row>
    <row r="194" spans="1:32" customHeight="1" ht="12">
      <c r="X194" s="3"/>
      <c r="AC194" s="3"/>
      <c r="AD194" s="3"/>
    </row>
    <row r="195" spans="1:32" customHeight="1" ht="12">
      <c r="X195" s="3"/>
      <c r="AC195" s="3"/>
      <c r="AD195" s="3"/>
    </row>
    <row r="196" spans="1:32" customHeight="1" ht="12">
      <c r="X196" s="3"/>
      <c r="AC196" s="3"/>
      <c r="AD196" s="3"/>
    </row>
    <row r="197" spans="1:32" customHeight="1" ht="12">
      <c r="X197" s="3"/>
      <c r="AC197" s="3"/>
      <c r="AD197" s="3"/>
    </row>
    <row r="198" spans="1:32" customHeight="1" ht="12">
      <c r="X198" s="3"/>
      <c r="AC198" s="3"/>
      <c r="AD198" s="3"/>
    </row>
    <row r="199" spans="1:32" customHeight="1" ht="12">
      <c r="X199" s="3"/>
      <c r="AC199" s="3"/>
      <c r="AD199" s="3"/>
    </row>
    <row r="200" spans="1:32" customHeight="1" ht="12">
      <c r="X200" s="3"/>
      <c r="AC200" s="3"/>
      <c r="AD200" s="3"/>
    </row>
    <row r="201" spans="1:32" customHeight="1" ht="12">
      <c r="X201" s="3"/>
      <c r="AC201" s="3"/>
      <c r="AD201" s="3"/>
    </row>
    <row r="202" spans="1:32" customHeight="1" ht="12">
      <c r="X202" s="3"/>
      <c r="AC202" s="3"/>
      <c r="AD202" s="3"/>
    </row>
    <row r="203" spans="1:32" customHeight="1" ht="12">
      <c r="X203" s="3"/>
      <c r="AC203" s="3"/>
      <c r="AD203" s="3"/>
    </row>
    <row r="204" spans="1:32" customHeight="1" ht="12">
      <c r="X204" s="3"/>
      <c r="AC204" s="3"/>
      <c r="AD204" s="3"/>
    </row>
    <row r="205" spans="1:32" customHeight="1" ht="12">
      <c r="X205" s="3"/>
      <c r="AC205" s="3"/>
      <c r="AD205" s="3"/>
    </row>
    <row r="206" spans="1:32" customHeight="1" ht="12">
      <c r="X206" s="3"/>
      <c r="AC206" s="3"/>
      <c r="AD206" s="3"/>
    </row>
    <row r="207" spans="1:32" customHeight="1" ht="12">
      <c r="X207" s="3"/>
      <c r="AC207" s="3"/>
      <c r="AD207" s="3"/>
    </row>
    <row r="208" spans="1:32" customHeight="1" ht="12">
      <c r="X208" s="3"/>
      <c r="AC208" s="3"/>
      <c r="AD208" s="3"/>
    </row>
    <row r="209" spans="1:32" customHeight="1" ht="12">
      <c r="X209" s="3"/>
      <c r="AC209" s="3"/>
      <c r="AD209" s="3"/>
    </row>
    <row r="210" spans="1:32" customHeight="1" ht="12">
      <c r="X210" s="3"/>
      <c r="AC210" s="3"/>
      <c r="AD210" s="3"/>
    </row>
    <row r="211" spans="1:32" customHeight="1" ht="12">
      <c r="X211" s="3"/>
      <c r="AC211" s="3"/>
      <c r="AD211" s="3"/>
    </row>
    <row r="212" spans="1:32" customHeight="1" ht="12">
      <c r="X212" s="3"/>
      <c r="AC212" s="3"/>
      <c r="AD212" s="3"/>
    </row>
    <row r="213" spans="1:32" customHeight="1" ht="12">
      <c r="X213" s="3"/>
      <c r="AC213" s="3"/>
      <c r="AD213" s="3"/>
    </row>
    <row r="214" spans="1:32" customHeight="1" ht="12">
      <c r="X214" s="3"/>
      <c r="AC214" s="3"/>
      <c r="AD214" s="3"/>
    </row>
    <row r="215" spans="1:32" customHeight="1" ht="12">
      <c r="X215" s="3"/>
      <c r="AC215" s="3"/>
      <c r="AD215" s="3"/>
    </row>
    <row r="216" spans="1:32" customHeight="1" ht="12">
      <c r="X216" s="3"/>
      <c r="AC216" s="3"/>
      <c r="AD216" s="3"/>
    </row>
    <row r="217" spans="1:32" customHeight="1" ht="12">
      <c r="X217" s="3"/>
      <c r="AC217" s="3"/>
      <c r="AD217" s="3"/>
    </row>
    <row r="218" spans="1:32" customHeight="1" ht="12">
      <c r="X218" s="3"/>
      <c r="AC218" s="3"/>
      <c r="AD218" s="3"/>
    </row>
    <row r="219" spans="1:32" customHeight="1" ht="12">
      <c r="X219" s="3"/>
      <c r="AC219" s="3"/>
      <c r="AD219" s="3"/>
    </row>
    <row r="220" spans="1:32" customHeight="1" ht="12">
      <c r="X220" s="3"/>
      <c r="AC220" s="3"/>
      <c r="AD220" s="3"/>
    </row>
    <row r="221" spans="1:32" customHeight="1" ht="12">
      <c r="X221" s="3"/>
      <c r="AC221" s="3"/>
      <c r="AD221" s="3"/>
    </row>
    <row r="222" spans="1:32" customHeight="1" ht="12">
      <c r="X222" s="3"/>
      <c r="AC222" s="3"/>
      <c r="AD222" s="3"/>
    </row>
    <row r="223" spans="1:32" customHeight="1" ht="12">
      <c r="X223" s="3"/>
      <c r="AC223" s="3"/>
      <c r="AD223" s="3"/>
    </row>
    <row r="224" spans="1:32" customHeight="1" ht="12">
      <c r="X224" s="3"/>
      <c r="AC224" s="3"/>
      <c r="AD224" s="3"/>
    </row>
    <row r="225" spans="1:32" customHeight="1" ht="12">
      <c r="X225" s="3"/>
      <c r="AC225" s="3"/>
      <c r="AD225" s="3"/>
    </row>
    <row r="226" spans="1:32" customHeight="1" ht="12">
      <c r="X226" s="3"/>
      <c r="AC226" s="3"/>
      <c r="AD226" s="3"/>
    </row>
    <row r="227" spans="1:32" customHeight="1" ht="12">
      <c r="X227" s="3"/>
      <c r="AC227" s="3"/>
      <c r="AD227" s="3"/>
    </row>
    <row r="228" spans="1:32" customHeight="1" ht="12">
      <c r="X228" s="3"/>
      <c r="AC228" s="3"/>
      <c r="AD228" s="3"/>
    </row>
    <row r="229" spans="1:32" customHeight="1" ht="12">
      <c r="X229" s="3"/>
      <c r="AC229" s="3"/>
      <c r="AD229" s="3"/>
    </row>
    <row r="230" spans="1:32" customHeight="1" ht="12">
      <c r="X230" s="3"/>
      <c r="AC230" s="3"/>
      <c r="AD230" s="3"/>
    </row>
    <row r="231" spans="1:32" customHeight="1" ht="12">
      <c r="X231" s="3"/>
      <c r="AC231" s="3"/>
      <c r="AD231" s="3"/>
    </row>
    <row r="232" spans="1:32" customHeight="1" ht="12">
      <c r="X232" s="3"/>
      <c r="AC232" s="3"/>
      <c r="AD232" s="3"/>
    </row>
    <row r="233" spans="1:32" customHeight="1" ht="12">
      <c r="X233" s="3"/>
      <c r="AC233" s="3"/>
      <c r="AD233" s="3"/>
    </row>
    <row r="234" spans="1:32" customHeight="1" ht="12">
      <c r="X234" s="3"/>
      <c r="AC234" s="3"/>
      <c r="AD234" s="3"/>
    </row>
    <row r="235" spans="1:32" customHeight="1" ht="12">
      <c r="X235" s="3"/>
      <c r="AC235" s="3"/>
      <c r="AD235" s="3"/>
    </row>
    <row r="236" spans="1:32" customHeight="1" ht="12">
      <c r="X236" s="3"/>
      <c r="AC236" s="3"/>
      <c r="AD236" s="3"/>
    </row>
    <row r="237" spans="1:32" customHeight="1" ht="12">
      <c r="X237" s="3"/>
      <c r="AC237" s="3"/>
      <c r="AD237" s="3"/>
    </row>
    <row r="238" spans="1:32" customHeight="1" ht="12">
      <c r="X238" s="3"/>
      <c r="AC238" s="3"/>
      <c r="AD238" s="3"/>
    </row>
    <row r="239" spans="1:32" customHeight="1" ht="12">
      <c r="X239" s="3"/>
      <c r="AC239" s="3"/>
      <c r="AD239" s="3"/>
    </row>
    <row r="240" spans="1:32" customHeight="1" ht="12">
      <c r="X240" s="3"/>
      <c r="AC240" s="3"/>
      <c r="AD240" s="3"/>
    </row>
    <row r="241" spans="1:32" customHeight="1" ht="12">
      <c r="X241" s="3"/>
      <c r="AC241" s="3"/>
      <c r="AD241" s="3"/>
    </row>
    <row r="242" spans="1:32" customHeight="1" ht="12">
      <c r="X242" s="3"/>
      <c r="AC242" s="3"/>
      <c r="AD242" s="3"/>
    </row>
    <row r="243" spans="1:32" customHeight="1" ht="12">
      <c r="X243" s="3"/>
      <c r="AC243" s="3"/>
      <c r="AD243" s="3"/>
    </row>
    <row r="244" spans="1:32" customHeight="1" ht="12">
      <c r="X244" s="3"/>
      <c r="AC244" s="3"/>
      <c r="AD244" s="3"/>
    </row>
    <row r="245" spans="1:32" customHeight="1" ht="12">
      <c r="X245" s="3"/>
      <c r="AC245" s="3"/>
      <c r="AD245" s="3"/>
    </row>
    <row r="246" spans="1:32" customHeight="1" ht="12">
      <c r="X246" s="3"/>
      <c r="AC246" s="3"/>
      <c r="AD246" s="3"/>
    </row>
    <row r="247" spans="1:32" customHeight="1" ht="12">
      <c r="X247" s="3"/>
      <c r="AC247" s="3"/>
      <c r="AD247" s="3"/>
    </row>
    <row r="248" spans="1:32" customHeight="1" ht="12">
      <c r="X248" s="3"/>
      <c r="AC248" s="3"/>
      <c r="AD248" s="3"/>
    </row>
    <row r="249" spans="1:32" customHeight="1" ht="12">
      <c r="X249" s="3"/>
      <c r="AC249" s="3"/>
      <c r="AD249" s="3"/>
    </row>
    <row r="250" spans="1:32" customHeight="1" ht="12">
      <c r="X250" s="3"/>
      <c r="AC250" s="3"/>
      <c r="AD250" s="3"/>
    </row>
    <row r="251" spans="1:32" customHeight="1" ht="12">
      <c r="X251" s="3"/>
      <c r="AC251" s="3"/>
      <c r="AD251" s="3"/>
    </row>
    <row r="252" spans="1:32" customHeight="1" ht="12">
      <c r="X252" s="3"/>
      <c r="AC252" s="3"/>
      <c r="AD252" s="3"/>
    </row>
    <row r="253" spans="1:32" customHeight="1" ht="12">
      <c r="X253" s="3"/>
      <c r="AC253" s="3"/>
      <c r="AD253" s="3"/>
    </row>
    <row r="254" spans="1:32" customHeight="1" ht="12">
      <c r="X254" s="3"/>
      <c r="AC254" s="3"/>
      <c r="AD254" s="3"/>
    </row>
    <row r="255" spans="1:32" customHeight="1" ht="12">
      <c r="X255" s="3"/>
      <c r="AC255" s="3"/>
      <c r="AD255" s="3"/>
    </row>
    <row r="256" spans="1:32" customHeight="1" ht="12">
      <c r="X256" s="3"/>
      <c r="AC256" s="3"/>
      <c r="AD256" s="3"/>
    </row>
    <row r="257" spans="1:32" customHeight="1" ht="12">
      <c r="X257" s="3"/>
      <c r="AC257" s="3"/>
      <c r="AD257" s="3"/>
    </row>
    <row r="258" spans="1:32" customHeight="1" ht="12">
      <c r="X258" s="3"/>
      <c r="AC258" s="3"/>
      <c r="AD258" s="3"/>
    </row>
    <row r="259" spans="1:32" customHeight="1" ht="12">
      <c r="X259" s="3"/>
      <c r="AC259" s="3"/>
      <c r="AD259" s="3"/>
    </row>
    <row r="260" spans="1:32" customHeight="1" ht="12">
      <c r="X260" s="3"/>
      <c r="AC260" s="3"/>
      <c r="AD260" s="3"/>
    </row>
    <row r="261" spans="1:32" customHeight="1" ht="12">
      <c r="X261" s="3"/>
      <c r="AC261" s="3"/>
      <c r="AD261" s="3"/>
    </row>
    <row r="262" spans="1:32" customHeight="1" ht="12">
      <c r="X262" s="3"/>
      <c r="AC262" s="3"/>
      <c r="AD262" s="3"/>
    </row>
    <row r="263" spans="1:32" customHeight="1" ht="12">
      <c r="X263" s="3"/>
      <c r="AC263" s="3"/>
      <c r="AD263" s="3"/>
    </row>
    <row r="264" spans="1:32" customHeight="1" ht="12">
      <c r="X264" s="3"/>
      <c r="AC264" s="3"/>
      <c r="AD264" s="3"/>
    </row>
    <row r="265" spans="1:32" customHeight="1" ht="12">
      <c r="X265" s="3"/>
      <c r="AC265" s="3"/>
      <c r="AD265" s="3"/>
    </row>
    <row r="266" spans="1:32" customHeight="1" ht="12">
      <c r="X266" s="3"/>
      <c r="AC266" s="3"/>
      <c r="AD266" s="3"/>
    </row>
    <row r="267" spans="1:32" customHeight="1" ht="12">
      <c r="X267" s="3"/>
      <c r="AC267" s="3"/>
      <c r="AD267" s="3"/>
    </row>
    <row r="268" spans="1:32" customHeight="1" ht="12">
      <c r="X268" s="3"/>
      <c r="AC268" s="3"/>
      <c r="AD268" s="3"/>
    </row>
    <row r="269" spans="1:32" customHeight="1" ht="12">
      <c r="X269" s="3"/>
      <c r="AC269" s="3"/>
      <c r="AD269" s="3"/>
    </row>
    <row r="270" spans="1:32" customHeight="1" ht="12">
      <c r="X270" s="3"/>
      <c r="AC270" s="3"/>
      <c r="AD270" s="3"/>
    </row>
    <row r="271" spans="1:32" customHeight="1" ht="12">
      <c r="X271" s="3"/>
      <c r="AC271" s="3"/>
      <c r="AD271" s="3"/>
    </row>
    <row r="272" spans="1:32" customHeight="1" ht="12">
      <c r="X272" s="3"/>
      <c r="AC272" s="3"/>
      <c r="AD272" s="3"/>
    </row>
    <row r="273" spans="1:32" customHeight="1" ht="12">
      <c r="X273" s="3"/>
      <c r="AC273" s="3"/>
      <c r="AD273" s="3"/>
    </row>
    <row r="274" spans="1:32" customHeight="1" ht="12">
      <c r="X274" s="3"/>
      <c r="AC274" s="3"/>
      <c r="AD274" s="3"/>
    </row>
    <row r="275" spans="1:32" customHeight="1" ht="12">
      <c r="X275" s="3"/>
      <c r="AC275" s="3"/>
      <c r="AD275" s="3"/>
    </row>
    <row r="276" spans="1:32" customHeight="1" ht="12">
      <c r="X276" s="3"/>
      <c r="AC276" s="3"/>
      <c r="AD276" s="3"/>
    </row>
    <row r="277" spans="1:32" customHeight="1" ht="12">
      <c r="X277" s="3"/>
      <c r="AC277" s="3"/>
      <c r="AD277" s="3"/>
    </row>
    <row r="278" spans="1:32" customHeight="1" ht="12">
      <c r="X278" s="3"/>
      <c r="AC278" s="3"/>
      <c r="AD278" s="3"/>
    </row>
    <row r="279" spans="1:32" customHeight="1" ht="12">
      <c r="X279" s="3"/>
      <c r="AC279" s="3"/>
      <c r="AD279" s="3"/>
    </row>
    <row r="280" spans="1:32" customHeight="1" ht="12">
      <c r="X280" s="3"/>
      <c r="AC280" s="3"/>
      <c r="AD280" s="3"/>
    </row>
    <row r="281" spans="1:32" customHeight="1" ht="12">
      <c r="X281" s="3"/>
      <c r="AC281" s="3"/>
      <c r="AD281" s="3"/>
    </row>
    <row r="282" spans="1:32" customHeight="1" ht="12">
      <c r="X282" s="3"/>
      <c r="AC282" s="3"/>
      <c r="AD282" s="3"/>
    </row>
    <row r="283" spans="1:32" customHeight="1" ht="12">
      <c r="X283" s="3"/>
      <c r="AC283" s="3"/>
      <c r="AD283" s="3"/>
    </row>
    <row r="284" spans="1:32" customHeight="1" ht="12">
      <c r="X284" s="3"/>
      <c r="AC284" s="3"/>
      <c r="AD284" s="3"/>
    </row>
    <row r="285" spans="1:32" customHeight="1" ht="12">
      <c r="X285" s="3"/>
      <c r="AC285" s="3"/>
      <c r="AD285" s="3"/>
    </row>
    <row r="286" spans="1:32" customHeight="1" ht="12">
      <c r="X286" s="3"/>
      <c r="AC286" s="3"/>
      <c r="AD286" s="3"/>
    </row>
    <row r="287" spans="1:32" customHeight="1" ht="12">
      <c r="X287" s="3"/>
      <c r="AC287" s="3"/>
      <c r="AD287" s="3"/>
    </row>
    <row r="288" spans="1:32" customHeight="1" ht="12">
      <c r="X288" s="3"/>
      <c r="AC288" s="3"/>
      <c r="AD288" s="3"/>
    </row>
    <row r="289" spans="1:32" customHeight="1" ht="12">
      <c r="X289" s="3"/>
      <c r="AC289" s="3"/>
      <c r="AD289" s="3"/>
    </row>
    <row r="290" spans="1:32" customHeight="1" ht="12">
      <c r="X290" s="3"/>
      <c r="AC290" s="3"/>
      <c r="AD290" s="3"/>
    </row>
    <row r="291" spans="1:32" customHeight="1" ht="12">
      <c r="X291" s="3"/>
      <c r="AC291" s="3"/>
      <c r="AD291" s="3"/>
    </row>
    <row r="292" spans="1:32" customHeight="1" ht="12">
      <c r="X292" s="3"/>
      <c r="AC292" s="3"/>
      <c r="AD292" s="3"/>
    </row>
    <row r="293" spans="1:32" customHeight="1" ht="12">
      <c r="X293" s="3"/>
      <c r="AC293" s="3"/>
      <c r="AD293" s="3"/>
    </row>
    <row r="294" spans="1:32" customHeight="1" ht="12">
      <c r="X294" s="3"/>
      <c r="AC294" s="3"/>
      <c r="AD294" s="3"/>
    </row>
    <row r="295" spans="1:32" customHeight="1" ht="12">
      <c r="X295" s="3"/>
      <c r="AC295" s="3"/>
      <c r="AD295" s="3"/>
    </row>
    <row r="296" spans="1:32" customHeight="1" ht="12">
      <c r="X296" s="3"/>
      <c r="AC296" s="3"/>
      <c r="AD296" s="3"/>
    </row>
    <row r="297" spans="1:32" customHeight="1" ht="12">
      <c r="X297" s="3"/>
      <c r="AC297" s="3"/>
      <c r="AD297" s="3"/>
    </row>
    <row r="298" spans="1:32" customHeight="1" ht="12">
      <c r="X298" s="3"/>
      <c r="AC298" s="3"/>
      <c r="AD298" s="3"/>
    </row>
    <row r="299" spans="1:32" customHeight="1" ht="12">
      <c r="X299" s="3"/>
      <c r="AC299" s="3"/>
      <c r="AD299" s="3"/>
    </row>
    <row r="300" spans="1:32" customHeight="1" ht="12">
      <c r="X300" s="3"/>
      <c r="AC300" s="3"/>
      <c r="AD300" s="3"/>
    </row>
    <row r="301" spans="1:32" customHeight="1" ht="12">
      <c r="X301" s="3"/>
      <c r="AC301" s="3"/>
      <c r="AD301" s="3"/>
    </row>
    <row r="302" spans="1:32" customHeight="1" ht="12">
      <c r="X302" s="3"/>
      <c r="AC302" s="3"/>
      <c r="AD302" s="3"/>
    </row>
    <row r="303" spans="1:32" customHeight="1" ht="12">
      <c r="X303" s="3"/>
      <c r="AC303" s="3"/>
      <c r="AD303" s="3"/>
    </row>
    <row r="304" spans="1:32" customHeight="1" ht="12">
      <c r="X304" s="3"/>
      <c r="AC304" s="3"/>
      <c r="AD304" s="3"/>
    </row>
    <row r="305" spans="1:32" customHeight="1" ht="12">
      <c r="X305" s="3"/>
      <c r="AC305" s="3"/>
      <c r="AD305" s="3"/>
    </row>
    <row r="306" spans="1:32" customHeight="1" ht="12">
      <c r="X306" s="3"/>
      <c r="AC306" s="3"/>
      <c r="AD306" s="3"/>
    </row>
    <row r="307" spans="1:32" customHeight="1" ht="12">
      <c r="X307" s="3"/>
      <c r="AC307" s="3"/>
      <c r="AD307" s="3"/>
    </row>
    <row r="308" spans="1:32" customHeight="1" ht="12">
      <c r="X308" s="3"/>
      <c r="AC308" s="3"/>
      <c r="AD308" s="3"/>
    </row>
    <row r="309" spans="1:32" customHeight="1" ht="12">
      <c r="X309" s="3"/>
      <c r="AC309" s="3"/>
      <c r="AD309" s="3"/>
    </row>
    <row r="310" spans="1:32" customHeight="1" ht="12">
      <c r="X310" s="3"/>
      <c r="AC310" s="3"/>
      <c r="AD310" s="3"/>
    </row>
    <row r="311" spans="1:32" customHeight="1" ht="12">
      <c r="X311" s="3"/>
      <c r="AC311" s="3"/>
      <c r="AD311" s="3"/>
    </row>
    <row r="312" spans="1:32" customHeight="1" ht="12">
      <c r="X312" s="3"/>
      <c r="AC312" s="3"/>
      <c r="AD312" s="3"/>
    </row>
    <row r="313" spans="1:32" customHeight="1" ht="12">
      <c r="X313" s="3"/>
      <c r="AC313" s="3"/>
      <c r="AD313" s="3"/>
    </row>
    <row r="314" spans="1:32" customHeight="1" ht="12">
      <c r="X314" s="3"/>
      <c r="AC314" s="3"/>
      <c r="AD314" s="3"/>
    </row>
    <row r="315" spans="1:32" customHeight="1" ht="12">
      <c r="X315" s="3"/>
      <c r="AC315" s="3"/>
      <c r="AD315" s="3"/>
    </row>
    <row r="316" spans="1:32" customHeight="1" ht="12">
      <c r="X316" s="3"/>
      <c r="AC316" s="3"/>
      <c r="AD316" s="3"/>
    </row>
    <row r="317" spans="1:32" customHeight="1" ht="12">
      <c r="X317" s="3"/>
      <c r="AC317" s="3"/>
      <c r="AD317" s="3"/>
    </row>
    <row r="318" spans="1:32" customHeight="1" ht="12">
      <c r="X318" s="3"/>
      <c r="AC318" s="3"/>
      <c r="AD318" s="3"/>
    </row>
    <row r="319" spans="1:32" customHeight="1" ht="12">
      <c r="X319" s="3"/>
      <c r="AC319" s="3"/>
      <c r="AD319" s="3"/>
    </row>
    <row r="320" spans="1:32" customHeight="1" ht="12">
      <c r="X320" s="3"/>
      <c r="AC320" s="3"/>
      <c r="AD320" s="3"/>
    </row>
    <row r="321" spans="1:32" customHeight="1" ht="12">
      <c r="X321" s="3"/>
      <c r="AC321" s="3"/>
      <c r="AD321" s="3"/>
    </row>
    <row r="322" spans="1:32" customHeight="1" ht="12">
      <c r="X322" s="3"/>
      <c r="AC322" s="3"/>
      <c r="AD322" s="3"/>
    </row>
    <row r="323" spans="1:32" customHeight="1" ht="12">
      <c r="X323" s="3"/>
      <c r="AC323" s="3"/>
      <c r="AD323" s="3"/>
    </row>
    <row r="324" spans="1:32" customHeight="1" ht="12">
      <c r="X324" s="3"/>
      <c r="AC324" s="3"/>
      <c r="AD324" s="3"/>
    </row>
    <row r="325" spans="1:32" customHeight="1" ht="12">
      <c r="X325" s="3"/>
      <c r="AC325" s="3"/>
      <c r="AD325" s="3"/>
    </row>
    <row r="326" spans="1:32" customHeight="1" ht="12">
      <c r="X326" s="3"/>
      <c r="AC326" s="3"/>
      <c r="AD326" s="3"/>
    </row>
    <row r="327" spans="1:32" customHeight="1" ht="12">
      <c r="X327" s="3"/>
      <c r="AC327" s="3"/>
      <c r="AD327" s="3"/>
    </row>
    <row r="328" spans="1:32" customHeight="1" ht="12">
      <c r="X328" s="3"/>
      <c r="AC328" s="3"/>
      <c r="AD328" s="3"/>
    </row>
    <row r="329" spans="1:32" customHeight="1" ht="12">
      <c r="X329" s="3"/>
      <c r="AC329" s="3"/>
      <c r="AD329" s="3"/>
    </row>
    <row r="330" spans="1:32" customHeight="1" ht="12">
      <c r="X330" s="3"/>
      <c r="AC330" s="3"/>
      <c r="AD330" s="3"/>
    </row>
    <row r="331" spans="1:32" customHeight="1" ht="12">
      <c r="X331" s="3"/>
      <c r="AC331" s="3"/>
      <c r="AD331" s="3"/>
    </row>
    <row r="332" spans="1:32" customHeight="1" ht="12">
      <c r="X332" s="3"/>
      <c r="AC332" s="3"/>
      <c r="AD332" s="3"/>
    </row>
    <row r="333" spans="1:32" customHeight="1" ht="12">
      <c r="X333" s="3"/>
      <c r="AC333" s="3"/>
      <c r="AD333" s="3"/>
    </row>
    <row r="334" spans="1:32" customHeight="1" ht="12">
      <c r="X334" s="3"/>
      <c r="AC334" s="3"/>
      <c r="AD334" s="3"/>
    </row>
    <row r="335" spans="1:32" customHeight="1" ht="12">
      <c r="X335" s="3"/>
      <c r="AC335" s="3"/>
      <c r="AD335" s="3"/>
    </row>
    <row r="336" spans="1:32" customHeight="1" ht="12">
      <c r="X336" s="3"/>
      <c r="AC336" s="3"/>
      <c r="AD336" s="3"/>
    </row>
    <row r="337" spans="1:32" customHeight="1" ht="12">
      <c r="X337" s="3"/>
      <c r="AC337" s="3"/>
      <c r="AD337" s="3"/>
    </row>
    <row r="338" spans="1:32" customHeight="1" ht="12">
      <c r="X338" s="3"/>
      <c r="AC338" s="3"/>
      <c r="AD338" s="3"/>
    </row>
    <row r="339" spans="1:32" customHeight="1" ht="12">
      <c r="X339" s="3"/>
      <c r="AC339" s="3"/>
      <c r="AD339" s="3"/>
    </row>
    <row r="340" spans="1:32" customHeight="1" ht="12">
      <c r="X340" s="3"/>
      <c r="AC340" s="3"/>
      <c r="AD340" s="3"/>
    </row>
    <row r="341" spans="1:32" customHeight="1" ht="12">
      <c r="X341" s="3"/>
      <c r="AC341" s="3"/>
      <c r="AD341" s="3"/>
    </row>
    <row r="342" spans="1:32" customHeight="1" ht="12">
      <c r="X342" s="3"/>
      <c r="AC342" s="3"/>
      <c r="AD342" s="3"/>
    </row>
    <row r="343" spans="1:32" customHeight="1" ht="12">
      <c r="X343" s="3"/>
      <c r="AC343" s="3"/>
      <c r="AD343" s="3"/>
    </row>
    <row r="344" spans="1:32" customHeight="1" ht="12">
      <c r="X344" s="3"/>
      <c r="AC344" s="3"/>
      <c r="AD344" s="3"/>
    </row>
    <row r="345" spans="1:32" customHeight="1" ht="12">
      <c r="X345" s="3"/>
      <c r="AC345" s="3"/>
      <c r="AD345" s="3"/>
    </row>
    <row r="346" spans="1:32" customHeight="1" ht="12">
      <c r="X346" s="3"/>
      <c r="AC346" s="3"/>
      <c r="AD346" s="3"/>
    </row>
    <row r="347" spans="1:32" customHeight="1" ht="12">
      <c r="X347" s="3"/>
      <c r="AC347" s="3"/>
      <c r="AD347" s="3"/>
    </row>
    <row r="348" spans="1:32" customHeight="1" ht="12">
      <c r="X348" s="3"/>
      <c r="AC348" s="3"/>
      <c r="AD348" s="3"/>
    </row>
    <row r="349" spans="1:32" customHeight="1" ht="12">
      <c r="X349" s="3"/>
      <c r="AC349" s="3"/>
      <c r="AD349" s="3"/>
    </row>
    <row r="350" spans="1:32" customHeight="1" ht="12">
      <c r="X350" s="3"/>
      <c r="AC350" s="3"/>
      <c r="AD350" s="3"/>
    </row>
    <row r="351" spans="1:32" customHeight="1" ht="12">
      <c r="X351" s="3"/>
      <c r="AC351" s="3"/>
      <c r="AD351" s="3"/>
    </row>
    <row r="352" spans="1:32" customHeight="1" ht="12">
      <c r="X352" s="3"/>
      <c r="AC352" s="3"/>
      <c r="AD352" s="3"/>
    </row>
    <row r="353" spans="1:32" customHeight="1" ht="12">
      <c r="X353" s="3"/>
      <c r="AC353" s="3"/>
      <c r="AD353" s="3"/>
    </row>
    <row r="354" spans="1:32" customHeight="1" ht="12">
      <c r="X354" s="3"/>
      <c r="AC354" s="3"/>
      <c r="AD354" s="3"/>
    </row>
    <row r="355" spans="1:32" customHeight="1" ht="12">
      <c r="X355" s="3"/>
      <c r="AC355" s="3"/>
      <c r="AD355" s="3"/>
    </row>
    <row r="356" spans="1:32" customHeight="1" ht="12">
      <c r="X356" s="3"/>
      <c r="AC356" s="3"/>
      <c r="AD356" s="3"/>
    </row>
    <row r="357" spans="1:32" customHeight="1" ht="12">
      <c r="X357" s="3"/>
      <c r="AC357" s="3"/>
      <c r="AD357" s="3"/>
    </row>
    <row r="358" spans="1:32" customHeight="1" ht="12">
      <c r="X358" s="3"/>
      <c r="AC358" s="3"/>
      <c r="AD358" s="3"/>
    </row>
    <row r="359" spans="1:32" customHeight="1" ht="12">
      <c r="X359" s="3"/>
      <c r="AC359" s="3"/>
      <c r="AD359" s="3"/>
    </row>
    <row r="360" spans="1:32" customHeight="1" ht="12">
      <c r="X360" s="3"/>
      <c r="AC360" s="3"/>
      <c r="AD360" s="3"/>
    </row>
    <row r="361" spans="1:32" customHeight="1" ht="12">
      <c r="X361" s="3"/>
      <c r="AC361" s="3"/>
      <c r="AD361" s="3"/>
    </row>
    <row r="362" spans="1:32" customHeight="1" ht="12">
      <c r="X362" s="3"/>
      <c r="AC362" s="3"/>
      <c r="AD362" s="3"/>
    </row>
    <row r="363" spans="1:32" customHeight="1" ht="12">
      <c r="X363" s="3"/>
      <c r="AC363" s="3"/>
      <c r="AD363" s="3"/>
    </row>
    <row r="364" spans="1:32" customHeight="1" ht="12">
      <c r="X364" s="3"/>
      <c r="AC364" s="3"/>
      <c r="AD364" s="3"/>
    </row>
    <row r="365" spans="1:32" customHeight="1" ht="12">
      <c r="X365" s="3"/>
      <c r="AC365" s="3"/>
      <c r="AD365" s="3"/>
    </row>
    <row r="366" spans="1:32" customHeight="1" ht="12">
      <c r="X366" s="3"/>
      <c r="AC366" s="3"/>
      <c r="AD366" s="3"/>
    </row>
    <row r="367" spans="1:32" customHeight="1" ht="12">
      <c r="X367" s="3"/>
      <c r="AC367" s="3"/>
      <c r="AD367" s="3"/>
    </row>
    <row r="368" spans="1:32" customHeight="1" ht="12">
      <c r="X368" s="3"/>
      <c r="AC368" s="3"/>
      <c r="AD368" s="3"/>
    </row>
    <row r="369" spans="1:32" customHeight="1" ht="12">
      <c r="X369" s="3"/>
      <c r="AC369" s="3"/>
      <c r="AD369" s="3"/>
    </row>
    <row r="370" spans="1:32" customHeight="1" ht="12">
      <c r="X370" s="3"/>
      <c r="AC370" s="3"/>
      <c r="AD370" s="3"/>
    </row>
    <row r="371" spans="1:32" customHeight="1" ht="12">
      <c r="X371" s="3"/>
      <c r="AC371" s="3"/>
      <c r="AD371" s="3"/>
    </row>
    <row r="372" spans="1:32" customHeight="1" ht="12">
      <c r="X372" s="3"/>
      <c r="AC372" s="3"/>
      <c r="AD372" s="3"/>
    </row>
    <row r="373" spans="1:32" customHeight="1" ht="12">
      <c r="X373" s="3"/>
      <c r="AC373" s="3"/>
      <c r="AD373" s="3"/>
    </row>
    <row r="374" spans="1:32" customHeight="1" ht="12">
      <c r="X374" s="3"/>
      <c r="AC374" s="3"/>
      <c r="AD374" s="3"/>
    </row>
    <row r="375" spans="1:32" customHeight="1" ht="12">
      <c r="X375" s="3"/>
      <c r="AC375" s="3"/>
      <c r="AD375" s="3"/>
    </row>
    <row r="376" spans="1:32" customHeight="1" ht="12">
      <c r="X376" s="3"/>
      <c r="AC376" s="3"/>
      <c r="AD376" s="3"/>
    </row>
    <row r="377" spans="1:32" customHeight="1" ht="12">
      <c r="X377" s="3"/>
      <c r="AC377" s="3"/>
      <c r="AD377" s="3"/>
    </row>
    <row r="378" spans="1:32" customHeight="1" ht="12">
      <c r="X378" s="3"/>
      <c r="AC378" s="3"/>
      <c r="AD378" s="3"/>
    </row>
    <row r="379" spans="1:32" customHeight="1" ht="12">
      <c r="X379" s="3"/>
      <c r="AC379" s="3"/>
      <c r="AD379" s="3"/>
    </row>
    <row r="380" spans="1:32" customHeight="1" ht="12">
      <c r="X380" s="3"/>
      <c r="AC380" s="3"/>
      <c r="AD380" s="3"/>
    </row>
    <row r="381" spans="1:32" customHeight="1" ht="12">
      <c r="X381" s="3"/>
      <c r="AC381" s="3"/>
      <c r="AD381" s="3"/>
    </row>
    <row r="382" spans="1:32" customHeight="1" ht="12">
      <c r="X382" s="3"/>
      <c r="AC382" s="3"/>
      <c r="AD382" s="3"/>
    </row>
    <row r="383" spans="1:32" customHeight="1" ht="12">
      <c r="X383" s="3"/>
      <c r="AC383" s="3"/>
      <c r="AD383" s="3"/>
    </row>
    <row r="384" spans="1:32" customHeight="1" ht="12">
      <c r="X384" s="3"/>
      <c r="AC384" s="3"/>
      <c r="AD384" s="3"/>
    </row>
    <row r="385" spans="1:32" customHeight="1" ht="12">
      <c r="X385" s="3"/>
      <c r="AC385" s="3"/>
      <c r="AD385" s="3"/>
    </row>
    <row r="386" spans="1:32" customHeight="1" ht="12">
      <c r="X386" s="3"/>
      <c r="AC386" s="3"/>
      <c r="AD386" s="3"/>
    </row>
    <row r="387" spans="1:32" customHeight="1" ht="12">
      <c r="X387" s="3"/>
      <c r="AC387" s="3"/>
      <c r="AD387" s="3"/>
    </row>
    <row r="388" spans="1:32" customHeight="1" ht="12">
      <c r="X388" s="3"/>
      <c r="AC388" s="3"/>
      <c r="AD388" s="3"/>
    </row>
    <row r="389" spans="1:32" customHeight="1" ht="12">
      <c r="X389" s="3"/>
      <c r="AC389" s="3"/>
      <c r="AD389" s="3"/>
    </row>
    <row r="390" spans="1:32" customHeight="1" ht="12">
      <c r="X390" s="3"/>
      <c r="AC390" s="3"/>
      <c r="AD390" s="3"/>
    </row>
    <row r="391" spans="1:32" customHeight="1" ht="12">
      <c r="X391" s="3"/>
      <c r="AC391" s="3"/>
      <c r="AD391" s="3"/>
    </row>
    <row r="392" spans="1:32" customHeight="1" ht="12">
      <c r="X392" s="3"/>
      <c r="AC392" s="3"/>
      <c r="AD392" s="3"/>
    </row>
    <row r="393" spans="1:32" customHeight="1" ht="12">
      <c r="X393" s="3"/>
      <c r="AC393" s="3"/>
      <c r="AD393" s="3"/>
    </row>
    <row r="394" spans="1:32" customHeight="1" ht="12">
      <c r="X394" s="3"/>
      <c r="AC394" s="3"/>
      <c r="AD394" s="3"/>
    </row>
    <row r="395" spans="1:32" customHeight="1" ht="12">
      <c r="X395" s="3"/>
      <c r="AC395" s="3"/>
      <c r="AD395" s="3"/>
    </row>
    <row r="396" spans="1:32" customHeight="1" ht="12">
      <c r="X396" s="3"/>
      <c r="AC396" s="3"/>
      <c r="AD396" s="3"/>
    </row>
    <row r="397" spans="1:32" customHeight="1" ht="12">
      <c r="X397" s="3"/>
      <c r="AC397" s="3"/>
      <c r="AD397" s="3"/>
    </row>
    <row r="398" spans="1:32" customHeight="1" ht="12">
      <c r="X398" s="3"/>
      <c r="AC398" s="3"/>
      <c r="AD398" s="3"/>
    </row>
    <row r="399" spans="1:32" customHeight="1" ht="12">
      <c r="X399" s="3"/>
      <c r="AC399" s="3"/>
      <c r="AD399" s="3"/>
    </row>
    <row r="400" spans="1:32" customHeight="1" ht="12">
      <c r="X400" s="3"/>
      <c r="AC400" s="3"/>
      <c r="AD400" s="3"/>
    </row>
    <row r="401" spans="1:32" customHeight="1" ht="12">
      <c r="X401" s="3"/>
      <c r="AC401" s="3"/>
      <c r="AD401" s="3"/>
    </row>
    <row r="402" spans="1:32" customHeight="1" ht="12">
      <c r="X402" s="3"/>
      <c r="AC402" s="3"/>
      <c r="AD402" s="3"/>
    </row>
    <row r="403" spans="1:32" customHeight="1" ht="12">
      <c r="X403" s="3"/>
      <c r="AC403" s="3"/>
      <c r="AD403" s="3"/>
    </row>
    <row r="404" spans="1:32" customHeight="1" ht="12">
      <c r="X404" s="3"/>
      <c r="AC404" s="3"/>
      <c r="AD404" s="3"/>
    </row>
    <row r="405" spans="1:32" customHeight="1" ht="12">
      <c r="X405" s="3"/>
      <c r="AC405" s="3"/>
      <c r="AD405" s="3"/>
    </row>
    <row r="406" spans="1:32" customHeight="1" ht="12">
      <c r="X406" s="3"/>
      <c r="AC406" s="3"/>
      <c r="AD406" s="3"/>
    </row>
    <row r="407" spans="1:32" customHeight="1" ht="12">
      <c r="X407" s="3"/>
      <c r="AC407" s="3"/>
      <c r="AD407" s="3"/>
    </row>
    <row r="408" spans="1:32" customHeight="1" ht="12">
      <c r="X408" s="3"/>
      <c r="AC408" s="3"/>
      <c r="AD408" s="3"/>
    </row>
    <row r="409" spans="1:32" customHeight="1" ht="12">
      <c r="X409" s="3"/>
      <c r="AC409" s="3"/>
      <c r="AD409" s="3"/>
    </row>
    <row r="410" spans="1:32" customHeight="1" ht="12">
      <c r="X410" s="3"/>
      <c r="AC410" s="3"/>
      <c r="AD410" s="3"/>
    </row>
    <row r="411" spans="1:32" customHeight="1" ht="12">
      <c r="X411" s="3"/>
      <c r="AC411" s="3"/>
      <c r="AD411" s="3"/>
    </row>
    <row r="412" spans="1:32" customHeight="1" ht="12">
      <c r="X412" s="3"/>
      <c r="AC412" s="3"/>
      <c r="AD412" s="3"/>
    </row>
    <row r="413" spans="1:32" customHeight="1" ht="12">
      <c r="X413" s="3"/>
      <c r="AC413" s="3"/>
      <c r="AD413" s="3"/>
    </row>
    <row r="414" spans="1:32" customHeight="1" ht="12">
      <c r="X414" s="3"/>
      <c r="AC414" s="3"/>
      <c r="AD414" s="3"/>
    </row>
    <row r="415" spans="1:32" customHeight="1" ht="12">
      <c r="X415" s="3"/>
      <c r="AC415" s="3"/>
      <c r="AD415" s="3"/>
    </row>
    <row r="416" spans="1:32" customHeight="1" ht="12">
      <c r="X416" s="3"/>
      <c r="AC416" s="3"/>
      <c r="AD416" s="3"/>
    </row>
    <row r="417" spans="1:32" customHeight="1" ht="12">
      <c r="X417" s="3"/>
      <c r="AC417" s="3"/>
      <c r="AD417" s="3"/>
    </row>
    <row r="418" spans="1:32" customHeight="1" ht="12">
      <c r="X418" s="3"/>
      <c r="AC418" s="3"/>
      <c r="AD418" s="3"/>
    </row>
    <row r="419" spans="1:32" customHeight="1" ht="12">
      <c r="X419" s="3"/>
      <c r="AC419" s="3"/>
      <c r="AD419" s="3"/>
    </row>
    <row r="420" spans="1:32" customHeight="1" ht="12">
      <c r="X420" s="3"/>
      <c r="AC420" s="3"/>
      <c r="AD420" s="3"/>
    </row>
    <row r="421" spans="1:32" customHeight="1" ht="12">
      <c r="X421" s="3"/>
      <c r="AC421" s="3"/>
      <c r="AD421" s="3"/>
    </row>
    <row r="422" spans="1:32" customHeight="1" ht="12">
      <c r="X422" s="3"/>
      <c r="AC422" s="3"/>
      <c r="AD422" s="3"/>
    </row>
    <row r="423" spans="1:32" customHeight="1" ht="12">
      <c r="X423" s="3"/>
      <c r="AC423" s="3"/>
      <c r="AD423" s="3"/>
    </row>
    <row r="424" spans="1:32" customHeight="1" ht="12">
      <c r="X424" s="3"/>
      <c r="AC424" s="3"/>
      <c r="AD424" s="3"/>
    </row>
    <row r="425" spans="1:32" customHeight="1" ht="12">
      <c r="X425" s="3"/>
      <c r="AC425" s="3"/>
      <c r="AD425" s="3"/>
    </row>
    <row r="426" spans="1:32" customHeight="1" ht="12">
      <c r="X426" s="3"/>
      <c r="AC426" s="3"/>
      <c r="AD426" s="3"/>
    </row>
    <row r="427" spans="1:32" customHeight="1" ht="12">
      <c r="X427" s="3"/>
      <c r="AC427" s="3"/>
      <c r="AD427" s="3"/>
    </row>
    <row r="428" spans="1:32" customHeight="1" ht="12">
      <c r="X428" s="3"/>
      <c r="AC428" s="3"/>
      <c r="AD428" s="3"/>
    </row>
    <row r="429" spans="1:32" customHeight="1" ht="12">
      <c r="X429" s="3"/>
      <c r="AC429" s="3"/>
      <c r="AD429" s="3"/>
    </row>
    <row r="430" spans="1:32" customHeight="1" ht="12">
      <c r="X430" s="3"/>
      <c r="AC430" s="3"/>
      <c r="AD430" s="3"/>
    </row>
    <row r="431" spans="1:32" customHeight="1" ht="12">
      <c r="X431" s="3"/>
      <c r="AC431" s="3"/>
      <c r="AD431" s="3"/>
    </row>
    <row r="432" spans="1:32" customHeight="1" ht="12">
      <c r="X432" s="3"/>
      <c r="AC432" s="3"/>
      <c r="AD432" s="3"/>
    </row>
    <row r="433" spans="1:32" customHeight="1" ht="12">
      <c r="X433" s="3"/>
      <c r="AC433" s="3"/>
      <c r="AD433" s="3"/>
    </row>
    <row r="434" spans="1:32" customHeight="1" ht="12">
      <c r="X434" s="3"/>
      <c r="AC434" s="3"/>
      <c r="AD434" s="3"/>
    </row>
    <row r="435" spans="1:32" customHeight="1" ht="12">
      <c r="X435" s="3"/>
      <c r="AC435" s="3"/>
      <c r="AD435" s="3"/>
    </row>
    <row r="436" spans="1:32" customHeight="1" ht="12">
      <c r="X436" s="3"/>
      <c r="AC436" s="3"/>
      <c r="AD436" s="3"/>
    </row>
    <row r="437" spans="1:32" customHeight="1" ht="12">
      <c r="X437" s="3"/>
      <c r="AC437" s="3"/>
      <c r="AD437" s="3"/>
    </row>
    <row r="438" spans="1:32" customHeight="1" ht="12">
      <c r="X438" s="3"/>
      <c r="AC438" s="3"/>
      <c r="AD438" s="3"/>
    </row>
    <row r="439" spans="1:32" customHeight="1" ht="12">
      <c r="X439" s="3"/>
      <c r="AC439" s="3"/>
      <c r="AD439" s="3"/>
    </row>
    <row r="440" spans="1:32" customHeight="1" ht="12">
      <c r="X440" s="3"/>
      <c r="AC440" s="3"/>
      <c r="AD440" s="3"/>
    </row>
    <row r="441" spans="1:32" customHeight="1" ht="12">
      <c r="X441" s="3"/>
      <c r="AC441" s="3"/>
      <c r="AD441" s="3"/>
    </row>
    <row r="442" spans="1:32" customHeight="1" ht="12">
      <c r="X442" s="3"/>
      <c r="AC442" s="3"/>
      <c r="AD442" s="3"/>
    </row>
    <row r="443" spans="1:32" customHeight="1" ht="12">
      <c r="X443" s="3"/>
      <c r="AC443" s="3"/>
      <c r="AD443" s="3"/>
    </row>
    <row r="444" spans="1:32" customHeight="1" ht="12">
      <c r="X444" s="3"/>
      <c r="AC444" s="3"/>
      <c r="AD444" s="3"/>
    </row>
    <row r="445" spans="1:32" customHeight="1" ht="12">
      <c r="X445" s="3"/>
      <c r="AC445" s="3"/>
      <c r="AD445" s="3"/>
    </row>
    <row r="446" spans="1:32" customHeight="1" ht="12">
      <c r="X446" s="3"/>
      <c r="AC446" s="3"/>
      <c r="AD446" s="3"/>
    </row>
    <row r="447" spans="1:32" customHeight="1" ht="12">
      <c r="X447" s="3"/>
      <c r="AC447" s="3"/>
      <c r="AD447" s="3"/>
    </row>
    <row r="448" spans="1:32" customHeight="1" ht="12">
      <c r="X448" s="3"/>
      <c r="AC448" s="3"/>
      <c r="AD448" s="3"/>
    </row>
    <row r="449" spans="1:32" customHeight="1" ht="12">
      <c r="X449" s="3"/>
      <c r="AC449" s="3"/>
      <c r="AD449" s="3"/>
    </row>
    <row r="450" spans="1:32" customHeight="1" ht="12">
      <c r="X450" s="3"/>
      <c r="AC450" s="3"/>
      <c r="AD450" s="3"/>
    </row>
    <row r="451" spans="1:32" customHeight="1" ht="12">
      <c r="X451" s="3"/>
      <c r="AC451" s="3"/>
      <c r="AD451" s="3"/>
    </row>
    <row r="452" spans="1:32" customHeight="1" ht="12">
      <c r="X452" s="3"/>
      <c r="AC452" s="3"/>
      <c r="AD452" s="3"/>
    </row>
    <row r="453" spans="1:32" customHeight="1" ht="12">
      <c r="X453" s="3"/>
      <c r="AC453" s="3"/>
      <c r="AD453" s="3"/>
    </row>
    <row r="454" spans="1:32" customHeight="1" ht="12">
      <c r="X454" s="3"/>
      <c r="AC454" s="3"/>
      <c r="AD454" s="3"/>
    </row>
    <row r="455" spans="1:32" customHeight="1" ht="12">
      <c r="X455" s="3"/>
      <c r="AC455" s="3"/>
      <c r="AD455" s="3"/>
    </row>
    <row r="456" spans="1:32" customHeight="1" ht="12">
      <c r="X456" s="3"/>
      <c r="AC456" s="3"/>
      <c r="AD456" s="3"/>
    </row>
    <row r="457" spans="1:32" customHeight="1" ht="12">
      <c r="X457" s="3"/>
      <c r="AC457" s="3"/>
      <c r="AD457" s="3"/>
    </row>
    <row r="458" spans="1:32" customHeight="1" ht="12">
      <c r="X458" s="3"/>
      <c r="AC458" s="3"/>
      <c r="AD458" s="3"/>
    </row>
    <row r="459" spans="1:32" customHeight="1" ht="12">
      <c r="X459" s="3"/>
      <c r="AC459" s="3"/>
      <c r="AD459" s="3"/>
    </row>
    <row r="460" spans="1:32" customHeight="1" ht="12">
      <c r="X460" s="3"/>
      <c r="AC460" s="3"/>
      <c r="AD460" s="3"/>
    </row>
    <row r="461" spans="1:32" customHeight="1" ht="12">
      <c r="X461" s="3"/>
      <c r="AC461" s="3"/>
      <c r="AD461" s="3"/>
    </row>
    <row r="462" spans="1:32" customHeight="1" ht="12">
      <c r="X462" s="3"/>
      <c r="AC462" s="3"/>
      <c r="AD462" s="3"/>
    </row>
    <row r="463" spans="1:32" customHeight="1" ht="12">
      <c r="X463" s="3"/>
      <c r="AC463" s="3"/>
      <c r="AD463" s="3"/>
    </row>
    <row r="464" spans="1:32" customHeight="1" ht="12">
      <c r="X464" s="3"/>
      <c r="AC464" s="3"/>
      <c r="AD464" s="3"/>
    </row>
    <row r="465" spans="1:32" customHeight="1" ht="12">
      <c r="X465" s="3"/>
      <c r="AC465" s="3"/>
      <c r="AD465" s="3"/>
    </row>
    <row r="466" spans="1:32" customHeight="1" ht="12">
      <c r="X466" s="3"/>
      <c r="AC466" s="3"/>
      <c r="AD466" s="3"/>
    </row>
    <row r="467" spans="1:32" customHeight="1" ht="12">
      <c r="X467" s="3"/>
      <c r="AC467" s="3"/>
      <c r="AD467" s="3"/>
    </row>
    <row r="468" spans="1:32" customHeight="1" ht="12">
      <c r="X468" s="3"/>
      <c r="AC468" s="3"/>
      <c r="AD468" s="3"/>
    </row>
    <row r="469" spans="1:32" customHeight="1" ht="12">
      <c r="X469" s="3"/>
      <c r="AC469" s="3"/>
      <c r="AD469" s="3"/>
    </row>
    <row r="470" spans="1:32" customHeight="1" ht="12">
      <c r="X470" s="3"/>
      <c r="AC470" s="3"/>
      <c r="AD470" s="3"/>
    </row>
    <row r="471" spans="1:32" customHeight="1" ht="12">
      <c r="X471" s="3"/>
      <c r="AC471" s="3"/>
      <c r="AD471" s="3"/>
    </row>
    <row r="472" spans="1:32" customHeight="1" ht="12">
      <c r="X472" s="3"/>
      <c r="AC472" s="3"/>
      <c r="AD472" s="3"/>
    </row>
    <row r="473" spans="1:32" customHeight="1" ht="12">
      <c r="X473" s="3"/>
      <c r="AC473" s="3"/>
      <c r="AD473" s="3"/>
    </row>
    <row r="474" spans="1:32" customHeight="1" ht="12">
      <c r="X474" s="3"/>
      <c r="AC474" s="3"/>
      <c r="AD474" s="3"/>
    </row>
    <row r="475" spans="1:32" customHeight="1" ht="12">
      <c r="X475" s="3"/>
      <c r="AC475" s="3"/>
      <c r="AD475" s="3"/>
    </row>
    <row r="476" spans="1:32" customHeight="1" ht="12">
      <c r="X476" s="3"/>
      <c r="AC476" s="3"/>
      <c r="AD476" s="3"/>
    </row>
    <row r="477" spans="1:32" customHeight="1" ht="12">
      <c r="X477" s="3"/>
      <c r="AC477" s="3"/>
      <c r="AD477" s="3"/>
    </row>
    <row r="478" spans="1:32" customHeight="1" ht="12">
      <c r="X478" s="3"/>
      <c r="AC478" s="3"/>
      <c r="AD478" s="3"/>
    </row>
    <row r="479" spans="1:32" customHeight="1" ht="12">
      <c r="X479" s="3"/>
      <c r="AC479" s="3"/>
      <c r="AD479" s="3"/>
    </row>
    <row r="480" spans="1:32" customHeight="1" ht="12">
      <c r="X480" s="3"/>
      <c r="AC480" s="3"/>
      <c r="AD480" s="3"/>
    </row>
    <row r="481" spans="1:32" customHeight="1" ht="12">
      <c r="X481" s="3"/>
      <c r="AC481" s="3"/>
      <c r="AD481" s="3"/>
    </row>
    <row r="482" spans="1:32" customHeight="1" ht="12">
      <c r="X482" s="3"/>
      <c r="AC482" s="3"/>
      <c r="AD482" s="3"/>
    </row>
    <row r="483" spans="1:32" customHeight="1" ht="12">
      <c r="X483" s="3"/>
      <c r="AC483" s="3"/>
      <c r="AD483" s="3"/>
    </row>
    <row r="484" spans="1:32" customHeight="1" ht="12">
      <c r="X484" s="3"/>
      <c r="AC484" s="3"/>
      <c r="AD484" s="3"/>
    </row>
    <row r="485" spans="1:32" customHeight="1" ht="12">
      <c r="X485" s="3"/>
      <c r="AC485" s="3"/>
      <c r="AD485" s="3"/>
    </row>
    <row r="486" spans="1:32" customHeight="1" ht="12">
      <c r="X486" s="3"/>
      <c r="AC486" s="3"/>
      <c r="AD486" s="3"/>
    </row>
    <row r="487" spans="1:32" customHeight="1" ht="12">
      <c r="X487" s="3"/>
      <c r="AC487" s="3"/>
      <c r="AD487" s="3"/>
    </row>
    <row r="488" spans="1:32" customHeight="1" ht="12">
      <c r="X488" s="3"/>
      <c r="AC488" s="3"/>
      <c r="AD488" s="3"/>
    </row>
    <row r="489" spans="1:32" customHeight="1" ht="12">
      <c r="X489" s="3"/>
      <c r="AC489" s="3"/>
      <c r="AD489" s="3"/>
    </row>
    <row r="490" spans="1:32" customHeight="1" ht="12">
      <c r="X490" s="3"/>
      <c r="AC490" s="3"/>
      <c r="AD490" s="3"/>
    </row>
    <row r="491" spans="1:32" customHeight="1" ht="12">
      <c r="X491" s="3"/>
      <c r="AC491" s="3"/>
      <c r="AD491" s="3"/>
    </row>
    <row r="492" spans="1:32" customHeight="1" ht="12">
      <c r="X492" s="3"/>
      <c r="AC492" s="3"/>
      <c r="AD492" s="3"/>
    </row>
    <row r="493" spans="1:32" customHeight="1" ht="12">
      <c r="X493" s="3"/>
      <c r="AC493" s="3"/>
      <c r="AD493" s="3"/>
    </row>
    <row r="494" spans="1:32" customHeight="1" ht="12">
      <c r="X494" s="3"/>
      <c r="AC494" s="3"/>
      <c r="AD494" s="3"/>
    </row>
    <row r="495" spans="1:32" customHeight="1" ht="12">
      <c r="X495" s="3"/>
      <c r="AC495" s="3"/>
      <c r="AD495" s="3"/>
    </row>
    <row r="496" spans="1:32" customHeight="1" ht="12">
      <c r="X496" s="3"/>
      <c r="AC496" s="3"/>
      <c r="AD496" s="3"/>
    </row>
    <row r="497" spans="1:32" customHeight="1" ht="12">
      <c r="X497" s="3"/>
      <c r="AC497" s="3"/>
      <c r="AD497" s="3"/>
    </row>
    <row r="498" spans="1:32" customHeight="1" ht="12">
      <c r="X498" s="3"/>
      <c r="AC498" s="3"/>
      <c r="AD498" s="3"/>
    </row>
    <row r="499" spans="1:32" customHeight="1" ht="12">
      <c r="X499" s="3"/>
      <c r="AC499" s="3"/>
      <c r="AD499" s="3"/>
    </row>
    <row r="500" spans="1:32" customHeight="1" ht="12">
      <c r="X500" s="3"/>
      <c r="AC500" s="3"/>
      <c r="AD500" s="3"/>
    </row>
    <row r="501" spans="1:32" customHeight="1" ht="12">
      <c r="X501" s="3"/>
      <c r="AC501" s="3"/>
      <c r="AD501" s="3"/>
    </row>
    <row r="502" spans="1:32" customHeight="1" ht="12">
      <c r="X502" s="3"/>
      <c r="AC502" s="3"/>
      <c r="AD502" s="3"/>
    </row>
    <row r="503" spans="1:32" customHeight="1" ht="12">
      <c r="X503" s="3"/>
      <c r="AC503" s="3"/>
      <c r="AD503" s="3"/>
    </row>
    <row r="504" spans="1:32" customHeight="1" ht="12">
      <c r="X504" s="3"/>
      <c r="AC504" s="3"/>
      <c r="AD504" s="3"/>
    </row>
    <row r="505" spans="1:32" customHeight="1" ht="12">
      <c r="X505" s="3"/>
      <c r="AC505" s="3"/>
      <c r="AD505" s="3"/>
    </row>
    <row r="506" spans="1:32" customHeight="1" ht="12">
      <c r="X506" s="3"/>
      <c r="AC506" s="3"/>
      <c r="AD506" s="3"/>
    </row>
    <row r="507" spans="1:32" customHeight="1" ht="12">
      <c r="X507" s="3"/>
      <c r="AC507" s="3"/>
      <c r="AD507" s="3"/>
    </row>
    <row r="508" spans="1:32" customHeight="1" ht="12">
      <c r="X508" s="3"/>
      <c r="AC508" s="3"/>
      <c r="AD508" s="3"/>
    </row>
    <row r="509" spans="1:32" customHeight="1" ht="12">
      <c r="X509" s="3"/>
      <c r="AC509" s="3"/>
      <c r="AD509" s="3"/>
    </row>
    <row r="510" spans="1:32" customHeight="1" ht="12">
      <c r="X510" s="3"/>
      <c r="AC510" s="3"/>
      <c r="AD510" s="3"/>
    </row>
    <row r="511" spans="1:32" customHeight="1" ht="12">
      <c r="X511" s="3"/>
      <c r="AC511" s="3"/>
      <c r="AD511" s="3"/>
    </row>
    <row r="512" spans="1:32" customHeight="1" ht="12">
      <c r="X512" s="3"/>
      <c r="AC512" s="3"/>
      <c r="AD512" s="3"/>
    </row>
    <row r="513" spans="1:32" customHeight="1" ht="12">
      <c r="X513" s="3"/>
      <c r="AC513" s="3"/>
      <c r="AD513" s="3"/>
    </row>
    <row r="514" spans="1:32" customHeight="1" ht="12">
      <c r="X514" s="3"/>
      <c r="AC514" s="3"/>
      <c r="AD514" s="3"/>
    </row>
    <row r="515" spans="1:32" customHeight="1" ht="12">
      <c r="X515" s="3"/>
      <c r="AC515" s="3"/>
      <c r="AD515" s="3"/>
    </row>
    <row r="516" spans="1:32" customHeight="1" ht="12">
      <c r="X516" s="3"/>
      <c r="AC516" s="3"/>
      <c r="AD516" s="3"/>
    </row>
    <row r="517" spans="1:32" customHeight="1" ht="12">
      <c r="X517" s="3"/>
      <c r="AC517" s="3"/>
      <c r="AD517" s="3"/>
    </row>
    <row r="518" spans="1:32" customHeight="1" ht="12">
      <c r="X518" s="3"/>
      <c r="AC518" s="3"/>
      <c r="AD518" s="3"/>
    </row>
    <row r="519" spans="1:32" customHeight="1" ht="12">
      <c r="X519" s="3"/>
      <c r="AC519" s="3"/>
      <c r="AD519" s="3"/>
    </row>
    <row r="520" spans="1:32" customHeight="1" ht="12">
      <c r="X520" s="3"/>
      <c r="AC520" s="3"/>
      <c r="AD520" s="3"/>
    </row>
    <row r="521" spans="1:32" customHeight="1" ht="12">
      <c r="X521" s="3"/>
      <c r="AC521" s="3"/>
      <c r="AD521" s="3"/>
    </row>
    <row r="522" spans="1:32" customHeight="1" ht="12">
      <c r="X522" s="3"/>
      <c r="AC522" s="3"/>
      <c r="AD522" s="3"/>
    </row>
    <row r="523" spans="1:32" customHeight="1" ht="12">
      <c r="X523" s="3"/>
      <c r="AC523" s="3"/>
      <c r="AD523" s="3"/>
    </row>
    <row r="524" spans="1:32" customHeight="1" ht="12">
      <c r="X524" s="3"/>
      <c r="AC524" s="3"/>
      <c r="AD524" s="3"/>
    </row>
    <row r="525" spans="1:32" customHeight="1" ht="12">
      <c r="X525" s="3"/>
      <c r="AC525" s="3"/>
      <c r="AD525" s="3"/>
    </row>
    <row r="526" spans="1:32" customHeight="1" ht="12">
      <c r="X526" s="3"/>
      <c r="AC526" s="3"/>
      <c r="AD526" s="3"/>
    </row>
    <row r="527" spans="1:32" customHeight="1" ht="12">
      <c r="X527" s="3"/>
      <c r="AC527" s="3"/>
      <c r="AD527" s="3"/>
    </row>
    <row r="528" spans="1:32" customHeight="1" ht="12">
      <c r="X528" s="3"/>
      <c r="AC528" s="3"/>
      <c r="AD528" s="3"/>
    </row>
    <row r="529" spans="1:32" customHeight="1" ht="12">
      <c r="X529" s="3"/>
      <c r="AC529" s="3"/>
      <c r="AD529" s="3"/>
    </row>
    <row r="530" spans="1:32" customHeight="1" ht="12">
      <c r="X530" s="3"/>
      <c r="AC530" s="3"/>
      <c r="AD530" s="3"/>
    </row>
    <row r="531" spans="1:32" customHeight="1" ht="12">
      <c r="X531" s="3"/>
      <c r="AC531" s="3"/>
      <c r="AD531" s="3"/>
    </row>
    <row r="532" spans="1:32" customHeight="1" ht="12">
      <c r="X532" s="3"/>
      <c r="AC532" s="3"/>
      <c r="AD532" s="3"/>
    </row>
    <row r="533" spans="1:32" customHeight="1" ht="12">
      <c r="X533" s="3"/>
      <c r="AC533" s="3"/>
      <c r="AD533" s="3"/>
    </row>
    <row r="534" spans="1:32" customHeight="1" ht="12">
      <c r="X534" s="3"/>
      <c r="AC534" s="3"/>
      <c r="AD534" s="3"/>
    </row>
    <row r="535" spans="1:32" customHeight="1" ht="12">
      <c r="X535" s="3"/>
      <c r="AC535" s="3"/>
      <c r="AD535" s="3"/>
    </row>
    <row r="536" spans="1:32" customHeight="1" ht="12">
      <c r="X536" s="3"/>
      <c r="AC536" s="3"/>
      <c r="AD536" s="3"/>
    </row>
    <row r="537" spans="1:32" customHeight="1" ht="12">
      <c r="X537" s="3"/>
      <c r="AC537" s="3"/>
      <c r="AD537" s="3"/>
    </row>
    <row r="538" spans="1:32" customHeight="1" ht="12">
      <c r="X538" s="3"/>
      <c r="AC538" s="3"/>
      <c r="AD538" s="3"/>
    </row>
    <row r="539" spans="1:32" customHeight="1" ht="12">
      <c r="X539" s="3"/>
      <c r="AC539" s="3"/>
      <c r="AD539" s="3"/>
    </row>
    <row r="540" spans="1:32" customHeight="1" ht="12">
      <c r="X540" s="3"/>
      <c r="AC540" s="3"/>
      <c r="AD540" s="3"/>
    </row>
    <row r="541" spans="1:32" customHeight="1" ht="12">
      <c r="X541" s="3"/>
      <c r="AC541" s="3"/>
      <c r="AD541" s="3"/>
    </row>
    <row r="542" spans="1:32" customHeight="1" ht="12">
      <c r="X542" s="3"/>
      <c r="AC542" s="3"/>
      <c r="AD542" s="3"/>
    </row>
    <row r="543" spans="1:32" customHeight="1" ht="12">
      <c r="X543" s="3"/>
      <c r="AC543" s="3"/>
      <c r="AD543" s="3"/>
    </row>
    <row r="544" spans="1:32" customHeight="1" ht="12">
      <c r="X544" s="3"/>
      <c r="AC544" s="3"/>
      <c r="AD544" s="3"/>
    </row>
    <row r="545" spans="1:32" customHeight="1" ht="12">
      <c r="X545" s="3"/>
      <c r="AC545" s="3"/>
      <c r="AD545" s="3"/>
    </row>
    <row r="546" spans="1:32" customHeight="1" ht="12">
      <c r="X546" s="3"/>
      <c r="AC546" s="3"/>
      <c r="AD546" s="3"/>
    </row>
    <row r="547" spans="1:32" customHeight="1" ht="12">
      <c r="X547" s="3"/>
      <c r="AC547" s="3"/>
      <c r="AD547" s="3"/>
    </row>
    <row r="548" spans="1:32" customHeight="1" ht="12">
      <c r="X548" s="3"/>
      <c r="AC548" s="3"/>
      <c r="AD548" s="3"/>
    </row>
    <row r="549" spans="1:32" customHeight="1" ht="12">
      <c r="X549" s="3"/>
      <c r="AC549" s="3"/>
      <c r="AD549" s="3"/>
    </row>
    <row r="550" spans="1:32" customHeight="1" ht="12">
      <c r="X550" s="3"/>
      <c r="AC550" s="3"/>
      <c r="AD550" s="3"/>
    </row>
    <row r="551" spans="1:32" customHeight="1" ht="12">
      <c r="X551" s="3"/>
      <c r="AC551" s="3"/>
      <c r="AD551" s="3"/>
    </row>
    <row r="552" spans="1:32" customHeight="1" ht="12">
      <c r="X552" s="3"/>
      <c r="AC552" s="3"/>
      <c r="AD552" s="3"/>
    </row>
    <row r="553" spans="1:32" customHeight="1" ht="12">
      <c r="X553" s="3"/>
      <c r="AC553" s="3"/>
      <c r="AD553" s="3"/>
    </row>
    <row r="554" spans="1:32" customHeight="1" ht="12">
      <c r="X554" s="3"/>
      <c r="AC554" s="3"/>
      <c r="AD554" s="3"/>
    </row>
    <row r="555" spans="1:32" customHeight="1" ht="12">
      <c r="X555" s="3"/>
      <c r="AC555" s="3"/>
      <c r="AD555" s="3"/>
    </row>
    <row r="556" spans="1:32" customHeight="1" ht="12">
      <c r="X556" s="3"/>
      <c r="AC556" s="3"/>
      <c r="AD556" s="3"/>
    </row>
    <row r="557" spans="1:32" customHeight="1" ht="12">
      <c r="X557" s="3"/>
      <c r="AC557" s="3"/>
      <c r="AD557" s="3"/>
    </row>
    <row r="558" spans="1:32" customHeight="1" ht="12">
      <c r="X558" s="3"/>
      <c r="AC558" s="3"/>
      <c r="AD558" s="3"/>
    </row>
    <row r="559" spans="1:32" customHeight="1" ht="12">
      <c r="X559" s="3"/>
      <c r="AC559" s="3"/>
      <c r="AD559" s="3"/>
    </row>
    <row r="560" spans="1:32" customHeight="1" ht="12">
      <c r="X560" s="3"/>
      <c r="AC560" s="3"/>
      <c r="AD560" s="3"/>
    </row>
    <row r="561" spans="1:32" customHeight="1" ht="12">
      <c r="X561" s="3"/>
      <c r="AC561" s="3"/>
      <c r="AD561" s="3"/>
    </row>
    <row r="562" spans="1:32" customHeight="1" ht="12">
      <c r="X562" s="3"/>
      <c r="AC562" s="3"/>
      <c r="AD562" s="3"/>
    </row>
    <row r="563" spans="1:32" customHeight="1" ht="12">
      <c r="X563" s="3"/>
      <c r="AC563" s="3"/>
      <c r="AD563" s="3"/>
    </row>
    <row r="564" spans="1:32" customHeight="1" ht="12">
      <c r="X564" s="3"/>
      <c r="AC564" s="3"/>
      <c r="AD564" s="3"/>
    </row>
    <row r="565" spans="1:32" customHeight="1" ht="12">
      <c r="X565" s="3"/>
      <c r="AC565" s="3"/>
      <c r="AD565" s="3"/>
    </row>
    <row r="566" spans="1:32" customHeight="1" ht="12">
      <c r="X566" s="3"/>
      <c r="AC566" s="3"/>
      <c r="AD566" s="3"/>
    </row>
    <row r="567" spans="1:32" customHeight="1" ht="12">
      <c r="X567" s="3"/>
      <c r="AC567" s="3"/>
      <c r="AD567" s="3"/>
    </row>
    <row r="568" spans="1:32" customHeight="1" ht="12">
      <c r="X568" s="3"/>
      <c r="AC568" s="3"/>
      <c r="AD568" s="3"/>
    </row>
    <row r="569" spans="1:32" customHeight="1" ht="12">
      <c r="X569" s="3"/>
      <c r="AC569" s="3"/>
      <c r="AD569" s="3"/>
    </row>
    <row r="570" spans="1:32" customHeight="1" ht="12">
      <c r="X570" s="3"/>
      <c r="AC570" s="3"/>
      <c r="AD570" s="3"/>
    </row>
    <row r="571" spans="1:32" customHeight="1" ht="12">
      <c r="X571" s="3"/>
      <c r="AC571" s="3"/>
      <c r="AD571" s="3"/>
    </row>
    <row r="572" spans="1:32" customHeight="1" ht="12">
      <c r="X572" s="3"/>
      <c r="AC572" s="3"/>
      <c r="AD572" s="3"/>
    </row>
    <row r="573" spans="1:32" customHeight="1" ht="12">
      <c r="X573" s="3"/>
      <c r="AC573" s="3"/>
      <c r="AD573" s="3"/>
    </row>
    <row r="574" spans="1:32" customHeight="1" ht="12">
      <c r="X574" s="3"/>
      <c r="AC574" s="3"/>
      <c r="AD574" s="3"/>
    </row>
    <row r="575" spans="1:32" customHeight="1" ht="12">
      <c r="X575" s="3"/>
      <c r="AC575" s="3"/>
      <c r="AD575" s="3"/>
    </row>
    <row r="576" spans="1:32" customHeight="1" ht="12">
      <c r="X576" s="3"/>
      <c r="AC576" s="3"/>
      <c r="AD576" s="3"/>
    </row>
    <row r="577" spans="1:32" customHeight="1" ht="12">
      <c r="X577" s="3"/>
      <c r="AC577" s="3"/>
      <c r="AD577" s="3"/>
    </row>
    <row r="578" spans="1:32" customHeight="1" ht="12">
      <c r="X578" s="3"/>
      <c r="AC578" s="3"/>
      <c r="AD578" s="3"/>
    </row>
    <row r="579" spans="1:32" customHeight="1" ht="12">
      <c r="X579" s="3"/>
      <c r="AC579" s="3"/>
      <c r="AD579" s="3"/>
    </row>
    <row r="580" spans="1:32" customHeight="1" ht="12">
      <c r="X580" s="3"/>
      <c r="AC580" s="3"/>
      <c r="AD580" s="3"/>
    </row>
    <row r="581" spans="1:32" customHeight="1" ht="12">
      <c r="X581" s="3"/>
      <c r="AC581" s="3"/>
      <c r="AD581" s="3"/>
    </row>
    <row r="582" spans="1:32" customHeight="1" ht="12">
      <c r="X582" s="3"/>
      <c r="AC582" s="3"/>
      <c r="AD582" s="3"/>
    </row>
    <row r="583" spans="1:32" customHeight="1" ht="12">
      <c r="X583" s="3"/>
      <c r="AC583" s="3"/>
      <c r="AD583" s="3"/>
    </row>
    <row r="584" spans="1:32" customHeight="1" ht="12">
      <c r="X584" s="3"/>
      <c r="AC584" s="3"/>
      <c r="AD584" s="3"/>
    </row>
    <row r="585" spans="1:32" customHeight="1" ht="12">
      <c r="X585" s="3"/>
      <c r="AC585" s="3"/>
      <c r="AD585" s="3"/>
    </row>
    <row r="586" spans="1:32" customHeight="1" ht="12">
      <c r="X586" s="3"/>
      <c r="AC586" s="3"/>
      <c r="AD586" s="3"/>
    </row>
    <row r="587" spans="1:32" customHeight="1" ht="12">
      <c r="X587" s="3"/>
      <c r="AC587" s="3"/>
      <c r="AD587" s="3"/>
    </row>
    <row r="588" spans="1:32" customHeight="1" ht="12">
      <c r="X588" s="3"/>
      <c r="AC588" s="3"/>
      <c r="AD588" s="3"/>
    </row>
    <row r="589" spans="1:32" customHeight="1" ht="12">
      <c r="X589" s="3"/>
      <c r="AC589" s="3"/>
      <c r="AD589" s="3"/>
    </row>
    <row r="590" spans="1:32" customHeight="1" ht="12">
      <c r="X590" s="3"/>
      <c r="AC590" s="3"/>
      <c r="AD590" s="3"/>
    </row>
    <row r="591" spans="1:32" customHeight="1" ht="12">
      <c r="X591" s="3"/>
      <c r="AC591" s="3"/>
      <c r="AD591" s="3"/>
    </row>
    <row r="592" spans="1:32" customHeight="1" ht="12">
      <c r="X592" s="3"/>
      <c r="AC592" s="3"/>
      <c r="AD592" s="3"/>
    </row>
    <row r="593" spans="1:32" customHeight="1" ht="12">
      <c r="X593" s="3"/>
      <c r="AC593" s="3"/>
      <c r="AD593" s="3"/>
    </row>
    <row r="594" spans="1:32" customHeight="1" ht="12">
      <c r="X594" s="3"/>
      <c r="AC594" s="3"/>
      <c r="AD594" s="3"/>
    </row>
    <row r="595" spans="1:32" customHeight="1" ht="12">
      <c r="X595" s="3"/>
      <c r="AC595" s="3"/>
      <c r="AD595" s="3"/>
    </row>
    <row r="596" spans="1:32" customHeight="1" ht="12">
      <c r="X596" s="3"/>
      <c r="AC596" s="3"/>
      <c r="AD596" s="3"/>
    </row>
    <row r="597" spans="1:32" customHeight="1" ht="12">
      <c r="X597" s="3"/>
      <c r="AC597" s="3"/>
      <c r="AD597" s="3"/>
    </row>
    <row r="598" spans="1:32" customHeight="1" ht="12">
      <c r="X598" s="3"/>
      <c r="AC598" s="3"/>
      <c r="AD598" s="3"/>
    </row>
    <row r="599" spans="1:32" customHeight="1" ht="12">
      <c r="X599" s="3"/>
      <c r="AC599" s="3"/>
      <c r="AD599" s="3"/>
    </row>
    <row r="600" spans="1:32" customHeight="1" ht="12">
      <c r="X600" s="3"/>
      <c r="AC600" s="3"/>
      <c r="AD600" s="3"/>
    </row>
    <row r="601" spans="1:32" customHeight="1" ht="12">
      <c r="X601" s="3"/>
      <c r="AC601" s="3"/>
      <c r="AD601" s="3"/>
    </row>
    <row r="602" spans="1:32" customHeight="1" ht="12">
      <c r="X602" s="3"/>
      <c r="AC602" s="3"/>
      <c r="AD602" s="3"/>
    </row>
    <row r="603" spans="1:32" customHeight="1" ht="12">
      <c r="X603" s="3"/>
      <c r="AC603" s="3"/>
      <c r="AD603" s="3"/>
    </row>
    <row r="604" spans="1:32" customHeight="1" ht="12">
      <c r="X604" s="3"/>
      <c r="AC604" s="3"/>
      <c r="AD604" s="3"/>
    </row>
    <row r="605" spans="1:32" customHeight="1" ht="12">
      <c r="X605" s="3"/>
      <c r="AC605" s="3"/>
      <c r="AD605" s="3"/>
    </row>
    <row r="606" spans="1:32" customHeight="1" ht="12">
      <c r="X606" s="3"/>
      <c r="AC606" s="3"/>
      <c r="AD606" s="3"/>
    </row>
    <row r="607" spans="1:32" customHeight="1" ht="12">
      <c r="X607" s="3"/>
      <c r="AC607" s="3"/>
      <c r="AD607" s="3"/>
    </row>
    <row r="608" spans="1:32" customHeight="1" ht="12">
      <c r="X608" s="3"/>
      <c r="AC608" s="3"/>
      <c r="AD608" s="3"/>
    </row>
    <row r="609" spans="1:32" customHeight="1" ht="12">
      <c r="X609" s="3"/>
      <c r="AC609" s="3"/>
      <c r="AD609" s="3"/>
    </row>
    <row r="610" spans="1:32" customHeight="1" ht="12">
      <c r="X610" s="3"/>
      <c r="AC610" s="3"/>
      <c r="AD610" s="3"/>
    </row>
    <row r="611" spans="1:32" customHeight="1" ht="12">
      <c r="X611" s="3"/>
      <c r="AC611" s="3"/>
      <c r="AD611" s="3"/>
    </row>
    <row r="612" spans="1:32" customHeight="1" ht="12">
      <c r="X612" s="3"/>
      <c r="AC612" s="3"/>
      <c r="AD612" s="3"/>
    </row>
    <row r="613" spans="1:32" customHeight="1" ht="12">
      <c r="X613" s="3"/>
      <c r="AC613" s="3"/>
      <c r="AD613" s="3"/>
    </row>
    <row r="614" spans="1:32" customHeight="1" ht="12">
      <c r="X614" s="3"/>
      <c r="AC614" s="3"/>
      <c r="AD614" s="3"/>
    </row>
    <row r="615" spans="1:32" customHeight="1" ht="12">
      <c r="X615" s="3"/>
      <c r="AC615" s="3"/>
      <c r="AD615" s="3"/>
    </row>
    <row r="616" spans="1:32" customHeight="1" ht="12">
      <c r="X616" s="3"/>
      <c r="AC616" s="3"/>
      <c r="AD616" s="3"/>
    </row>
    <row r="617" spans="1:32" customHeight="1" ht="12">
      <c r="X617" s="3"/>
      <c r="AC617" s="3"/>
      <c r="AD617" s="3"/>
    </row>
    <row r="618" spans="1:32" customHeight="1" ht="12">
      <c r="X618" s="3"/>
      <c r="AC618" s="3"/>
      <c r="AD618" s="3"/>
    </row>
    <row r="619" spans="1:32" customHeight="1" ht="12">
      <c r="X619" s="3"/>
      <c r="AC619" s="3"/>
      <c r="AD619" s="3"/>
    </row>
    <row r="620" spans="1:32" customHeight="1" ht="12">
      <c r="X620" s="3"/>
      <c r="AC620" s="3"/>
      <c r="AD620" s="3"/>
    </row>
    <row r="621" spans="1:32" customHeight="1" ht="12">
      <c r="X621" s="3"/>
      <c r="AC621" s="3"/>
      <c r="AD621" s="3"/>
    </row>
    <row r="622" spans="1:32" customHeight="1" ht="12">
      <c r="X622" s="3"/>
      <c r="AC622" s="3"/>
      <c r="AD622" s="3"/>
    </row>
    <row r="623" spans="1:32" customHeight="1" ht="12">
      <c r="X623" s="3"/>
      <c r="AC623" s="3"/>
      <c r="AD623" s="3"/>
    </row>
    <row r="624" spans="1:32" customHeight="1" ht="12">
      <c r="X624" s="3"/>
      <c r="AC624" s="3"/>
      <c r="AD624" s="3"/>
    </row>
    <row r="625" spans="1:32" customHeight="1" ht="12">
      <c r="X625" s="3"/>
      <c r="AC625" s="3"/>
      <c r="AD625" s="3"/>
    </row>
    <row r="626" spans="1:32" customHeight="1" ht="12">
      <c r="X626" s="3"/>
      <c r="AC626" s="3"/>
      <c r="AD626" s="3"/>
    </row>
    <row r="627" spans="1:32" customHeight="1" ht="12">
      <c r="X627" s="3"/>
      <c r="AC627" s="3"/>
      <c r="AD627" s="3"/>
    </row>
    <row r="628" spans="1:32" customHeight="1" ht="12">
      <c r="X628" s="3"/>
      <c r="AC628" s="3"/>
      <c r="AD628" s="3"/>
    </row>
    <row r="629" spans="1:32" customHeight="1" ht="12">
      <c r="X629" s="3"/>
      <c r="AC629" s="3"/>
      <c r="AD629" s="3"/>
    </row>
    <row r="630" spans="1:32" customHeight="1" ht="12">
      <c r="X630" s="3"/>
      <c r="AC630" s="3"/>
      <c r="AD630" s="3"/>
    </row>
    <row r="631" spans="1:32" customHeight="1" ht="12">
      <c r="X631" s="3"/>
      <c r="AC631" s="3"/>
      <c r="AD631" s="3"/>
    </row>
    <row r="632" spans="1:32" customHeight="1" ht="12">
      <c r="X632" s="3"/>
      <c r="AC632" s="3"/>
      <c r="AD632" s="3"/>
    </row>
    <row r="633" spans="1:32" customHeight="1" ht="12">
      <c r="X633" s="3"/>
      <c r="AC633" s="3"/>
      <c r="AD633" s="3"/>
    </row>
    <row r="634" spans="1:32" customHeight="1" ht="12">
      <c r="X634" s="3"/>
      <c r="AC634" s="3"/>
      <c r="AD634" s="3"/>
    </row>
    <row r="635" spans="1:32" customHeight="1" ht="12">
      <c r="X635" s="3"/>
      <c r="AC635" s="3"/>
      <c r="AD635" s="3"/>
    </row>
    <row r="636" spans="1:32" customHeight="1" ht="12">
      <c r="X636" s="3"/>
      <c r="AC636" s="3"/>
      <c r="AD636" s="3"/>
    </row>
    <row r="637" spans="1:32" customHeight="1" ht="12">
      <c r="X637" s="3"/>
      <c r="AC637" s="3"/>
      <c r="AD637" s="3"/>
    </row>
    <row r="638" spans="1:32" customHeight="1" ht="12">
      <c r="X638" s="3"/>
      <c r="AC638" s="3"/>
      <c r="AD638" s="3"/>
    </row>
    <row r="639" spans="1:32" customHeight="1" ht="12">
      <c r="X639" s="3"/>
      <c r="AC639" s="3"/>
      <c r="AD639" s="3"/>
    </row>
    <row r="640" spans="1:32" customHeight="1" ht="12">
      <c r="X640" s="3"/>
      <c r="AC640" s="3"/>
      <c r="AD640" s="3"/>
    </row>
    <row r="641" spans="1:32" customHeight="1" ht="12">
      <c r="X641" s="3"/>
      <c r="AC641" s="3"/>
      <c r="AD641" s="3"/>
    </row>
    <row r="642" spans="1:32" customHeight="1" ht="12">
      <c r="X642" s="3"/>
      <c r="AC642" s="3"/>
      <c r="AD642" s="3"/>
    </row>
    <row r="643" spans="1:32" customHeight="1" ht="12">
      <c r="X643" s="3"/>
      <c r="AC643" s="3"/>
      <c r="AD643" s="3"/>
    </row>
    <row r="644" spans="1:32" customHeight="1" ht="12">
      <c r="X644" s="3"/>
      <c r="AC644" s="3"/>
      <c r="AD644" s="3"/>
    </row>
    <row r="645" spans="1:32" customHeight="1" ht="12">
      <c r="X645" s="3"/>
      <c r="AC645" s="3"/>
      <c r="AD645" s="3"/>
    </row>
    <row r="646" spans="1:32" customHeight="1" ht="12">
      <c r="X646" s="3"/>
      <c r="AC646" s="3"/>
      <c r="AD646" s="3"/>
    </row>
    <row r="647" spans="1:32" customHeight="1" ht="12">
      <c r="X647" s="3"/>
      <c r="AC647" s="3"/>
      <c r="AD647" s="3"/>
    </row>
    <row r="648" spans="1:32" customHeight="1" ht="12">
      <c r="X648" s="3"/>
      <c r="AC648" s="3"/>
      <c r="AD648" s="3"/>
    </row>
    <row r="649" spans="1:32" customHeight="1" ht="12">
      <c r="X649" s="3"/>
      <c r="AC649" s="3"/>
      <c r="AD649" s="3"/>
    </row>
    <row r="650" spans="1:32" customHeight="1" ht="12">
      <c r="X650" s="3"/>
      <c r="AC650" s="3"/>
      <c r="AD650" s="3"/>
    </row>
    <row r="651" spans="1:32" customHeight="1" ht="12">
      <c r="X651" s="3"/>
      <c r="AC651" s="3"/>
      <c r="AD651" s="3"/>
    </row>
    <row r="652" spans="1:32" customHeight="1" ht="12">
      <c r="X652" s="3"/>
      <c r="AC652" s="3"/>
      <c r="AD652" s="3"/>
    </row>
    <row r="653" spans="1:32" customHeight="1" ht="12">
      <c r="X653" s="3"/>
      <c r="AC653" s="3"/>
      <c r="AD653" s="3"/>
    </row>
    <row r="654" spans="1:32" customHeight="1" ht="12">
      <c r="X654" s="3"/>
      <c r="AC654" s="3"/>
      <c r="AD654" s="3"/>
    </row>
    <row r="655" spans="1:32" customHeight="1" ht="12">
      <c r="X655" s="3"/>
      <c r="AC655" s="3"/>
      <c r="AD655" s="3"/>
    </row>
    <row r="656" spans="1:32" customHeight="1" ht="12">
      <c r="X656" s="3"/>
      <c r="AC656" s="3"/>
      <c r="AD656" s="3"/>
    </row>
    <row r="657" spans="1:32" customHeight="1" ht="12">
      <c r="X657" s="3"/>
      <c r="AC657" s="3"/>
      <c r="AD657" s="3"/>
    </row>
    <row r="658" spans="1:32" customHeight="1" ht="12">
      <c r="X658" s="3"/>
      <c r="AC658" s="3"/>
      <c r="AD658" s="3"/>
    </row>
    <row r="659" spans="1:32" customHeight="1" ht="12">
      <c r="X659" s="3"/>
      <c r="AC659" s="3"/>
      <c r="AD659" s="3"/>
    </row>
    <row r="660" spans="1:32" customHeight="1" ht="12">
      <c r="X660" s="3"/>
      <c r="AC660" s="3"/>
      <c r="AD660" s="3"/>
    </row>
    <row r="661" spans="1:32" customHeight="1" ht="12">
      <c r="X661" s="3"/>
      <c r="AC661" s="3"/>
      <c r="AD661" s="3"/>
    </row>
    <row r="662" spans="1:32" customHeight="1" ht="12">
      <c r="X662" s="3"/>
      <c r="AC662" s="3"/>
      <c r="AD662" s="3"/>
    </row>
    <row r="663" spans="1:32" customHeight="1" ht="12">
      <c r="X663" s="3"/>
      <c r="AC663" s="3"/>
      <c r="AD663" s="3"/>
    </row>
    <row r="664" spans="1:32" customHeight="1" ht="12">
      <c r="X664" s="3"/>
      <c r="AC664" s="3"/>
      <c r="AD664" s="3"/>
    </row>
    <row r="665" spans="1:32" customHeight="1" ht="12">
      <c r="X665" s="3"/>
      <c r="AC665" s="3"/>
      <c r="AD665" s="3"/>
    </row>
    <row r="666" spans="1:32" customHeight="1" ht="12">
      <c r="X666" s="3"/>
      <c r="AC666" s="3"/>
      <c r="AD666" s="3"/>
    </row>
    <row r="667" spans="1:32" customHeight="1" ht="12">
      <c r="X667" s="3"/>
      <c r="AC667" s="3"/>
      <c r="AD667" s="3"/>
    </row>
    <row r="668" spans="1:32" customHeight="1" ht="12">
      <c r="X668" s="3"/>
      <c r="AC668" s="3"/>
      <c r="AD668" s="3"/>
    </row>
    <row r="669" spans="1:32" customHeight="1" ht="12">
      <c r="X669" s="3"/>
      <c r="AC669" s="3"/>
      <c r="AD669" s="3"/>
    </row>
    <row r="670" spans="1:32" customHeight="1" ht="12">
      <c r="X670" s="3"/>
      <c r="AC670" s="3"/>
      <c r="AD670" s="3"/>
    </row>
    <row r="671" spans="1:32" customHeight="1" ht="12">
      <c r="X671" s="3"/>
      <c r="AC671" s="3"/>
      <c r="AD671" s="3"/>
    </row>
    <row r="672" spans="1:32" customHeight="1" ht="12">
      <c r="X672" s="3"/>
      <c r="AC672" s="3"/>
      <c r="AD672" s="3"/>
    </row>
    <row r="673" spans="1:32" customHeight="1" ht="12">
      <c r="X673" s="3"/>
      <c r="AC673" s="3"/>
      <c r="AD673" s="3"/>
    </row>
    <row r="674" spans="1:32" customHeight="1" ht="12">
      <c r="X674" s="3"/>
      <c r="AC674" s="3"/>
      <c r="AD674" s="3"/>
    </row>
    <row r="675" spans="1:32" customHeight="1" ht="12">
      <c r="X675" s="3"/>
      <c r="AC675" s="3"/>
      <c r="AD675" s="3"/>
    </row>
    <row r="676" spans="1:32" customHeight="1" ht="12">
      <c r="X676" s="3"/>
      <c r="AC676" s="3"/>
      <c r="AD676" s="3"/>
    </row>
    <row r="677" spans="1:32" customHeight="1" ht="12">
      <c r="X677" s="3"/>
      <c r="AC677" s="3"/>
      <c r="AD677" s="3"/>
    </row>
    <row r="678" spans="1:32" customHeight="1" ht="12">
      <c r="X678" s="3"/>
      <c r="AC678" s="3"/>
      <c r="AD678" s="3"/>
    </row>
    <row r="679" spans="1:32" customHeight="1" ht="12">
      <c r="X679" s="3"/>
      <c r="AC679" s="3"/>
      <c r="AD679" s="3"/>
    </row>
    <row r="680" spans="1:32" customHeight="1" ht="12">
      <c r="X680" s="3"/>
      <c r="AC680" s="3"/>
      <c r="AD680" s="3"/>
    </row>
    <row r="681" spans="1:32" customHeight="1" ht="12">
      <c r="X681" s="3"/>
      <c r="AC681" s="3"/>
      <c r="AD681" s="3"/>
    </row>
    <row r="682" spans="1:32" customHeight="1" ht="12">
      <c r="X682" s="3"/>
      <c r="AC682" s="3"/>
      <c r="AD682" s="3"/>
    </row>
    <row r="683" spans="1:32" customHeight="1" ht="12">
      <c r="X683" s="3"/>
      <c r="AC683" s="3"/>
      <c r="AD683" s="3"/>
    </row>
    <row r="684" spans="1:32" customHeight="1" ht="12">
      <c r="X684" s="3"/>
      <c r="AC684" s="3"/>
      <c r="AD684" s="3"/>
    </row>
    <row r="685" spans="1:32" customHeight="1" ht="12">
      <c r="X685" s="3"/>
      <c r="AC685" s="3"/>
      <c r="AD685" s="3"/>
    </row>
    <row r="686" spans="1:32" customHeight="1" ht="12">
      <c r="X686" s="3"/>
      <c r="AC686" s="3"/>
      <c r="AD686" s="3"/>
    </row>
    <row r="687" spans="1:32" customHeight="1" ht="12">
      <c r="X687" s="3"/>
      <c r="AC687" s="3"/>
      <c r="AD687" s="3"/>
    </row>
    <row r="688" spans="1:32" customHeight="1" ht="12">
      <c r="X688" s="3"/>
      <c r="AC688" s="3"/>
      <c r="AD688" s="3"/>
    </row>
    <row r="689" spans="1:32" customHeight="1" ht="12">
      <c r="X689" s="3"/>
      <c r="AC689" s="3"/>
      <c r="AD689" s="3"/>
    </row>
    <row r="690" spans="1:32" customHeight="1" ht="12">
      <c r="X690" s="3"/>
      <c r="AC690" s="3"/>
      <c r="AD690" s="3"/>
    </row>
    <row r="691" spans="1:32" customHeight="1" ht="12">
      <c r="X691" s="3"/>
      <c r="AC691" s="3"/>
      <c r="AD691" s="3"/>
    </row>
    <row r="692" spans="1:32" customHeight="1" ht="12">
      <c r="X692" s="3"/>
      <c r="AC692" s="3"/>
      <c r="AD692" s="3"/>
    </row>
    <row r="693" spans="1:32" customHeight="1" ht="12">
      <c r="X693" s="3"/>
      <c r="AC693" s="3"/>
      <c r="AD693" s="3"/>
    </row>
    <row r="694" spans="1:32" customHeight="1" ht="12">
      <c r="X694" s="3"/>
      <c r="AC694" s="3"/>
      <c r="AD694" s="3"/>
    </row>
    <row r="695" spans="1:32" customHeight="1" ht="12">
      <c r="X695" s="3"/>
      <c r="AC695" s="3"/>
      <c r="AD695" s="3"/>
    </row>
    <row r="696" spans="1:32" customHeight="1" ht="12">
      <c r="X696" s="3"/>
      <c r="AC696" s="3"/>
      <c r="AD696" s="3"/>
    </row>
    <row r="697" spans="1:32" customHeight="1" ht="12">
      <c r="X697" s="3"/>
      <c r="AC697" s="3"/>
      <c r="AD697" s="3"/>
    </row>
    <row r="698" spans="1:32" customHeight="1" ht="12">
      <c r="X698" s="3"/>
      <c r="AC698" s="3"/>
      <c r="AD698" s="3"/>
    </row>
    <row r="699" spans="1:32" customHeight="1" ht="12">
      <c r="X699" s="3"/>
      <c r="AC699" s="3"/>
      <c r="AD699" s="3"/>
    </row>
    <row r="700" spans="1:32" customHeight="1" ht="12">
      <c r="X700" s="3"/>
      <c r="AC700" s="3"/>
      <c r="AD700" s="3"/>
    </row>
    <row r="701" spans="1:32" customHeight="1" ht="12">
      <c r="X701" s="3"/>
      <c r="AC701" s="3"/>
      <c r="AD701" s="3"/>
    </row>
    <row r="702" spans="1:32" customHeight="1" ht="12">
      <c r="X702" s="3"/>
      <c r="AC702" s="3"/>
      <c r="AD702" s="3"/>
    </row>
    <row r="703" spans="1:32" customHeight="1" ht="12">
      <c r="X703" s="3"/>
      <c r="AC703" s="3"/>
      <c r="AD703" s="3"/>
    </row>
    <row r="704" spans="1:32" customHeight="1" ht="12">
      <c r="X704" s="3"/>
      <c r="AC704" s="3"/>
      <c r="AD704" s="3"/>
    </row>
    <row r="705" spans="1:32" customHeight="1" ht="12">
      <c r="X705" s="3"/>
      <c r="AC705" s="3"/>
      <c r="AD705" s="3"/>
    </row>
    <row r="706" spans="1:32" customHeight="1" ht="12">
      <c r="X706" s="3"/>
      <c r="AC706" s="3"/>
      <c r="AD706" s="3"/>
    </row>
    <row r="707" spans="1:32" customHeight="1" ht="12">
      <c r="X707" s="3"/>
      <c r="AC707" s="3"/>
      <c r="AD707" s="3"/>
    </row>
    <row r="708" spans="1:32" customHeight="1" ht="12">
      <c r="X708" s="3"/>
      <c r="AC708" s="3"/>
      <c r="AD708" s="3"/>
    </row>
    <row r="709" spans="1:32" customHeight="1" ht="12">
      <c r="X709" s="3"/>
      <c r="AC709" s="3"/>
      <c r="AD709" s="3"/>
    </row>
    <row r="710" spans="1:32" customHeight="1" ht="12">
      <c r="X710" s="3"/>
      <c r="AC710" s="3"/>
      <c r="AD710" s="3"/>
    </row>
    <row r="711" spans="1:32" customHeight="1" ht="12">
      <c r="X711" s="3"/>
      <c r="AC711" s="3"/>
      <c r="AD711" s="3"/>
    </row>
    <row r="712" spans="1:32" customHeight="1" ht="12">
      <c r="X712" s="3"/>
      <c r="AC712" s="3"/>
      <c r="AD712" s="3"/>
    </row>
    <row r="713" spans="1:32" customHeight="1" ht="12">
      <c r="X713" s="3"/>
      <c r="AC713" s="3"/>
      <c r="AD713" s="3"/>
    </row>
    <row r="714" spans="1:32" customHeight="1" ht="12">
      <c r="X714" s="3"/>
      <c r="AC714" s="3"/>
      <c r="AD714" s="3"/>
    </row>
    <row r="715" spans="1:32" customHeight="1" ht="12">
      <c r="X715" s="3"/>
      <c r="AC715" s="3"/>
      <c r="AD715" s="3"/>
    </row>
    <row r="716" spans="1:32" customHeight="1" ht="12">
      <c r="X716" s="3"/>
      <c r="AC716" s="3"/>
      <c r="AD716" s="3"/>
    </row>
    <row r="717" spans="1:32" customHeight="1" ht="12">
      <c r="X717" s="3"/>
      <c r="AC717" s="3"/>
      <c r="AD717" s="3"/>
    </row>
    <row r="718" spans="1:32" customHeight="1" ht="12">
      <c r="X718" s="3"/>
      <c r="AC718" s="3"/>
      <c r="AD718" s="3"/>
    </row>
    <row r="719" spans="1:32" customHeight="1" ht="12">
      <c r="X719" s="3"/>
      <c r="AC719" s="3"/>
      <c r="AD719" s="3"/>
    </row>
    <row r="720" spans="1:32" customHeight="1" ht="12">
      <c r="X720" s="3"/>
      <c r="AC720" s="3"/>
      <c r="AD720" s="3"/>
    </row>
    <row r="721" spans="1:32" customHeight="1" ht="12">
      <c r="X721" s="3"/>
      <c r="AC721" s="3"/>
      <c r="AD721" s="3"/>
    </row>
    <row r="722" spans="1:32" customHeight="1" ht="12">
      <c r="X722" s="3"/>
      <c r="AC722" s="3"/>
      <c r="AD722" s="3"/>
    </row>
    <row r="723" spans="1:32" customHeight="1" ht="12">
      <c r="X723" s="3"/>
      <c r="AC723" s="3"/>
      <c r="AD723" s="3"/>
    </row>
    <row r="724" spans="1:32" customHeight="1" ht="12">
      <c r="X724" s="3"/>
      <c r="AC724" s="3"/>
      <c r="AD724" s="3"/>
    </row>
    <row r="725" spans="1:32" customHeight="1" ht="12">
      <c r="X725" s="3"/>
      <c r="AC725" s="3"/>
      <c r="AD725" s="3"/>
    </row>
    <row r="726" spans="1:32" customHeight="1" ht="12">
      <c r="X726" s="3"/>
      <c r="AC726" s="3"/>
      <c r="AD726" s="3"/>
    </row>
    <row r="727" spans="1:32" customHeight="1" ht="12">
      <c r="X727" s="3"/>
      <c r="AC727" s="3"/>
      <c r="AD727" s="3"/>
    </row>
    <row r="728" spans="1:32" customHeight="1" ht="12">
      <c r="X728" s="3"/>
      <c r="AC728" s="3"/>
      <c r="AD728" s="3"/>
    </row>
    <row r="729" spans="1:32" customHeight="1" ht="12">
      <c r="X729" s="3"/>
      <c r="AC729" s="3"/>
      <c r="AD729" s="3"/>
    </row>
    <row r="730" spans="1:32" customHeight="1" ht="12">
      <c r="X730" s="3"/>
      <c r="AC730" s="3"/>
      <c r="AD730" s="3"/>
    </row>
    <row r="731" spans="1:32" customHeight="1" ht="12">
      <c r="X731" s="3"/>
      <c r="AC731" s="3"/>
      <c r="AD731" s="3"/>
    </row>
    <row r="732" spans="1:32" customHeight="1" ht="12">
      <c r="X732" s="3"/>
      <c r="AC732" s="3"/>
      <c r="AD732" s="3"/>
    </row>
    <row r="733" spans="1:32" customHeight="1" ht="12">
      <c r="X733" s="3"/>
      <c r="AC733" s="3"/>
      <c r="AD733" s="3"/>
    </row>
    <row r="734" spans="1:32" customHeight="1" ht="12">
      <c r="X734" s="3"/>
      <c r="AC734" s="3"/>
      <c r="AD734" s="3"/>
    </row>
    <row r="735" spans="1:32" customHeight="1" ht="12">
      <c r="X735" s="3"/>
      <c r="AC735" s="3"/>
      <c r="AD735" s="3"/>
    </row>
    <row r="736" spans="1:32" customHeight="1" ht="12">
      <c r="X736" s="3"/>
      <c r="AC736" s="3"/>
      <c r="AD736" s="3"/>
    </row>
    <row r="737" spans="1:32" customHeight="1" ht="12">
      <c r="X737" s="3"/>
      <c r="AC737" s="3"/>
      <c r="AD737" s="3"/>
    </row>
    <row r="738" spans="1:32" customHeight="1" ht="12">
      <c r="X738" s="3"/>
      <c r="AC738" s="3"/>
      <c r="AD738" s="3"/>
    </row>
    <row r="739" spans="1:32" customHeight="1" ht="12">
      <c r="X739" s="3"/>
      <c r="AC739" s="3"/>
      <c r="AD739" s="3"/>
    </row>
    <row r="740" spans="1:32" customHeight="1" ht="12">
      <c r="X740" s="3"/>
      <c r="AC740" s="3"/>
      <c r="AD740" s="3"/>
    </row>
    <row r="741" spans="1:32" customHeight="1" ht="12">
      <c r="X741" s="3"/>
      <c r="AC741" s="3"/>
      <c r="AD741" s="3"/>
    </row>
    <row r="742" spans="1:32" customHeight="1" ht="12">
      <c r="X742" s="3"/>
      <c r="AC742" s="3"/>
      <c r="AD742" s="3"/>
    </row>
    <row r="743" spans="1:32" customHeight="1" ht="12">
      <c r="X743" s="3"/>
      <c r="AC743" s="3"/>
      <c r="AD743" s="3"/>
    </row>
    <row r="744" spans="1:32" customHeight="1" ht="12">
      <c r="X744" s="3"/>
      <c r="AC744" s="3"/>
      <c r="AD744" s="3"/>
    </row>
    <row r="745" spans="1:32" customHeight="1" ht="12">
      <c r="X745" s="3"/>
      <c r="AC745" s="3"/>
      <c r="AD745" s="3"/>
    </row>
    <row r="746" spans="1:32" customHeight="1" ht="12">
      <c r="X746" s="3"/>
      <c r="AC746" s="3"/>
      <c r="AD746" s="3"/>
    </row>
    <row r="747" spans="1:32" customHeight="1" ht="12">
      <c r="X747" s="3"/>
      <c r="AC747" s="3"/>
      <c r="AD747" s="3"/>
    </row>
    <row r="748" spans="1:32" customHeight="1" ht="12">
      <c r="X748" s="3"/>
      <c r="AC748" s="3"/>
      <c r="AD748" s="3"/>
    </row>
    <row r="749" spans="1:32" customHeight="1" ht="12">
      <c r="X749" s="3"/>
      <c r="AC749" s="3"/>
      <c r="AD749" s="3"/>
    </row>
    <row r="750" spans="1:32" customHeight="1" ht="12">
      <c r="X750" s="3"/>
      <c r="AC750" s="3"/>
      <c r="AD750" s="3"/>
    </row>
    <row r="751" spans="1:32" customHeight="1" ht="12">
      <c r="X751" s="3"/>
      <c r="AC751" s="3"/>
      <c r="AD751" s="3"/>
    </row>
    <row r="752" spans="1:32" customHeight="1" ht="12">
      <c r="X752" s="3"/>
      <c r="AC752" s="3"/>
      <c r="AD752" s="3"/>
    </row>
    <row r="753" spans="1:32" customHeight="1" ht="12">
      <c r="X753" s="3"/>
      <c r="AC753" s="3"/>
      <c r="AD753" s="3"/>
    </row>
    <row r="754" spans="1:32" customHeight="1" ht="12">
      <c r="X754" s="3"/>
      <c r="AC754" s="3"/>
      <c r="AD754" s="3"/>
    </row>
    <row r="755" spans="1:32" customHeight="1" ht="12">
      <c r="X755" s="3"/>
      <c r="AC755" s="3"/>
      <c r="AD755" s="3"/>
    </row>
    <row r="756" spans="1:32" customHeight="1" ht="12">
      <c r="X756" s="3"/>
      <c r="AC756" s="3"/>
      <c r="AD756" s="3"/>
    </row>
    <row r="757" spans="1:32" customHeight="1" ht="12">
      <c r="X757" s="3"/>
      <c r="AC757" s="3"/>
      <c r="AD757" s="3"/>
    </row>
    <row r="758" spans="1:32" customHeight="1" ht="12">
      <c r="X758" s="3"/>
      <c r="AC758" s="3"/>
      <c r="AD758" s="3"/>
    </row>
    <row r="759" spans="1:32" customHeight="1" ht="12">
      <c r="X759" s="3"/>
      <c r="AC759" s="3"/>
      <c r="AD759" s="3"/>
    </row>
    <row r="760" spans="1:32" customHeight="1" ht="12">
      <c r="X760" s="3"/>
      <c r="AC760" s="3"/>
      <c r="AD760" s="3"/>
    </row>
    <row r="761" spans="1:32" customHeight="1" ht="12">
      <c r="X761" s="3"/>
      <c r="AC761" s="3"/>
      <c r="AD761" s="3"/>
    </row>
    <row r="762" spans="1:32" customHeight="1" ht="12">
      <c r="X762" s="3"/>
      <c r="AC762" s="3"/>
      <c r="AD762" s="3"/>
    </row>
    <row r="763" spans="1:32" customHeight="1" ht="12">
      <c r="X763" s="3"/>
      <c r="AC763" s="3"/>
      <c r="AD763" s="3"/>
    </row>
    <row r="764" spans="1:32" customHeight="1" ht="12">
      <c r="X764" s="3"/>
      <c r="AC764" s="3"/>
      <c r="AD764" s="3"/>
    </row>
    <row r="765" spans="1:32" customHeight="1" ht="12">
      <c r="X765" s="3"/>
      <c r="AC765" s="3"/>
      <c r="AD765" s="3"/>
    </row>
    <row r="766" spans="1:32" customHeight="1" ht="12">
      <c r="X766" s="3"/>
      <c r="AC766" s="3"/>
      <c r="AD766" s="3"/>
    </row>
    <row r="767" spans="1:32" customHeight="1" ht="12">
      <c r="X767" s="3"/>
      <c r="AC767" s="3"/>
      <c r="AD767" s="3"/>
    </row>
    <row r="768" spans="1:32" customHeight="1" ht="12">
      <c r="X768" s="3"/>
      <c r="AC768" s="3"/>
      <c r="AD768" s="3"/>
    </row>
    <row r="769" spans="1:32" customHeight="1" ht="12">
      <c r="X769" s="3"/>
      <c r="AC769" s="3"/>
      <c r="AD769" s="3"/>
    </row>
    <row r="770" spans="1:32" customHeight="1" ht="12">
      <c r="X770" s="3"/>
      <c r="AC770" s="3"/>
      <c r="AD770" s="3"/>
    </row>
    <row r="771" spans="1:32" customHeight="1" ht="12">
      <c r="X771" s="3"/>
      <c r="AC771" s="3"/>
      <c r="AD771" s="3"/>
    </row>
    <row r="772" spans="1:32" customHeight="1" ht="12">
      <c r="X772" s="3"/>
      <c r="AC772" s="3"/>
      <c r="AD772" s="3"/>
    </row>
    <row r="773" spans="1:32" customHeight="1" ht="12">
      <c r="X773" s="3"/>
      <c r="AC773" s="3"/>
      <c r="AD773" s="3"/>
    </row>
    <row r="774" spans="1:32" customHeight="1" ht="12">
      <c r="X774" s="3"/>
      <c r="AC774" s="3"/>
      <c r="AD774" s="3"/>
    </row>
    <row r="775" spans="1:32" customHeight="1" ht="12">
      <c r="X775" s="3"/>
      <c r="AC775" s="3"/>
      <c r="AD775" s="3"/>
    </row>
    <row r="776" spans="1:32" customHeight="1" ht="12">
      <c r="X776" s="3"/>
      <c r="AC776" s="3"/>
      <c r="AD776" s="3"/>
    </row>
    <row r="777" spans="1:32" customHeight="1" ht="12">
      <c r="X777" s="3"/>
      <c r="AC777" s="3"/>
      <c r="AD777" s="3"/>
    </row>
    <row r="778" spans="1:32" customHeight="1" ht="12">
      <c r="X778" s="3"/>
      <c r="AC778" s="3"/>
      <c r="AD778" s="3"/>
    </row>
    <row r="779" spans="1:32" customHeight="1" ht="12">
      <c r="X779" s="3"/>
      <c r="AC779" s="3"/>
      <c r="AD779" s="3"/>
    </row>
    <row r="780" spans="1:32" customHeight="1" ht="12">
      <c r="X780" s="3"/>
      <c r="AC780" s="3"/>
      <c r="AD780" s="3"/>
    </row>
    <row r="781" spans="1:32" customHeight="1" ht="12">
      <c r="X781" s="3"/>
      <c r="AC781" s="3"/>
      <c r="AD781" s="3"/>
    </row>
    <row r="782" spans="1:32" customHeight="1" ht="12">
      <c r="X782" s="3"/>
      <c r="AC782" s="3"/>
      <c r="AD782" s="3"/>
    </row>
    <row r="783" spans="1:32" customHeight="1" ht="12">
      <c r="X783" s="3"/>
      <c r="AC783" s="3"/>
      <c r="AD783" s="3"/>
    </row>
    <row r="784" spans="1:32" customHeight="1" ht="12">
      <c r="X784" s="3"/>
      <c r="AC784" s="3"/>
      <c r="AD784" s="3"/>
    </row>
    <row r="785" spans="1:32" customHeight="1" ht="12">
      <c r="X785" s="3"/>
      <c r="AC785" s="3"/>
      <c r="AD785" s="3"/>
    </row>
    <row r="786" spans="1:32" customHeight="1" ht="12">
      <c r="X786" s="3"/>
      <c r="AC786" s="3"/>
      <c r="AD786" s="3"/>
    </row>
    <row r="787" spans="1:32" customHeight="1" ht="12">
      <c r="X787" s="3"/>
      <c r="AC787" s="3"/>
      <c r="AD787" s="3"/>
    </row>
    <row r="788" spans="1:32" customHeight="1" ht="12">
      <c r="X788" s="3"/>
      <c r="AC788" s="3"/>
      <c r="AD788" s="3"/>
    </row>
    <row r="789" spans="1:32" customHeight="1" ht="12">
      <c r="X789" s="3"/>
      <c r="AC789" s="3"/>
      <c r="AD789" s="3"/>
    </row>
    <row r="790" spans="1:32" customHeight="1" ht="12">
      <c r="X790" s="3"/>
      <c r="AC790" s="3"/>
      <c r="AD790" s="3"/>
    </row>
    <row r="791" spans="1:32" customHeight="1" ht="12">
      <c r="X791" s="3"/>
      <c r="AC791" s="3"/>
      <c r="AD791" s="3"/>
    </row>
    <row r="792" spans="1:32" customHeight="1" ht="12">
      <c r="X792" s="3"/>
      <c r="AC792" s="3"/>
      <c r="AD792" s="3"/>
    </row>
    <row r="793" spans="1:32" customHeight="1" ht="12">
      <c r="X793" s="3"/>
      <c r="AC793" s="3"/>
      <c r="AD793" s="3"/>
    </row>
    <row r="794" spans="1:32" customHeight="1" ht="12">
      <c r="X794" s="3"/>
      <c r="AC794" s="3"/>
      <c r="AD794" s="3"/>
    </row>
    <row r="795" spans="1:32" customHeight="1" ht="12">
      <c r="X795" s="3"/>
      <c r="AC795" s="3"/>
      <c r="AD795" s="3"/>
    </row>
    <row r="796" spans="1:32" customHeight="1" ht="12">
      <c r="X796" s="3"/>
      <c r="AC796" s="3"/>
      <c r="AD796" s="3"/>
    </row>
    <row r="797" spans="1:32" customHeight="1" ht="12">
      <c r="X797" s="3"/>
      <c r="AC797" s="3"/>
      <c r="AD797" s="3"/>
    </row>
    <row r="798" spans="1:32" customHeight="1" ht="12">
      <c r="X798" s="3"/>
      <c r="AC798" s="3"/>
      <c r="AD798" s="3"/>
    </row>
    <row r="799" spans="1:32" customHeight="1" ht="12">
      <c r="X799" s="3"/>
      <c r="AC799" s="3"/>
      <c r="AD799" s="3"/>
    </row>
    <row r="800" spans="1:32" customHeight="1" ht="12">
      <c r="X800" s="3"/>
      <c r="AC800" s="3"/>
      <c r="AD800" s="3"/>
    </row>
    <row r="801" spans="1:32" customHeight="1" ht="12">
      <c r="X801" s="3"/>
      <c r="AC801" s="3"/>
      <c r="AD801" s="3"/>
    </row>
    <row r="802" spans="1:32" customHeight="1" ht="12">
      <c r="X802" s="3"/>
      <c r="AC802" s="3"/>
      <c r="AD802" s="3"/>
    </row>
    <row r="803" spans="1:32" customHeight="1" ht="12">
      <c r="X803" s="3"/>
      <c r="AC803" s="3"/>
      <c r="AD803" s="3"/>
    </row>
    <row r="804" spans="1:32" customHeight="1" ht="12">
      <c r="X804" s="3"/>
      <c r="AC804" s="3"/>
      <c r="AD804" s="3"/>
    </row>
    <row r="805" spans="1:32" customHeight="1" ht="12">
      <c r="X805" s="3"/>
      <c r="AC805" s="3"/>
      <c r="AD805" s="3"/>
    </row>
    <row r="806" spans="1:32" customHeight="1" ht="12">
      <c r="X806" s="3"/>
      <c r="AC806" s="3"/>
      <c r="AD806" s="3"/>
    </row>
    <row r="807" spans="1:32" customHeight="1" ht="12">
      <c r="X807" s="3"/>
      <c r="AC807" s="3"/>
      <c r="AD807" s="3"/>
    </row>
    <row r="808" spans="1:32" customHeight="1" ht="12">
      <c r="X808" s="3"/>
      <c r="AC808" s="3"/>
      <c r="AD808" s="3"/>
    </row>
    <row r="809" spans="1:32" customHeight="1" ht="12">
      <c r="X809" s="3"/>
      <c r="AC809" s="3"/>
      <c r="AD809" s="3"/>
    </row>
    <row r="810" spans="1:32" customHeight="1" ht="12">
      <c r="X810" s="3"/>
      <c r="AC810" s="3"/>
      <c r="AD810" s="3"/>
    </row>
    <row r="811" spans="1:32" customHeight="1" ht="12">
      <c r="X811" s="3"/>
      <c r="AC811" s="3"/>
      <c r="AD811" s="3"/>
    </row>
    <row r="812" spans="1:32" customHeight="1" ht="12">
      <c r="X812" s="3"/>
      <c r="AC812" s="3"/>
      <c r="AD812" s="3"/>
    </row>
    <row r="813" spans="1:32" customHeight="1" ht="12">
      <c r="X813" s="3"/>
      <c r="AC813" s="3"/>
      <c r="AD813" s="3"/>
    </row>
    <row r="814" spans="1:32" customHeight="1" ht="12">
      <c r="X814" s="3"/>
      <c r="AC814" s="3"/>
      <c r="AD814" s="3"/>
    </row>
    <row r="815" spans="1:32" customHeight="1" ht="12">
      <c r="X815" s="3"/>
      <c r="AC815" s="3"/>
      <c r="AD815" s="3"/>
    </row>
    <row r="816" spans="1:32" customHeight="1" ht="12">
      <c r="X816" s="3"/>
      <c r="AC816" s="3"/>
      <c r="AD816" s="3"/>
    </row>
    <row r="817" spans="1:32" customHeight="1" ht="12">
      <c r="X817" s="3"/>
      <c r="AC817" s="3"/>
      <c r="AD817" s="3"/>
    </row>
    <row r="818" spans="1:32" customHeight="1" ht="12">
      <c r="X818" s="3"/>
      <c r="AC818" s="3"/>
      <c r="AD818" s="3"/>
    </row>
    <row r="819" spans="1:32" customHeight="1" ht="12">
      <c r="X819" s="3"/>
      <c r="AC819" s="3"/>
      <c r="AD819" s="3"/>
    </row>
    <row r="820" spans="1:32" customHeight="1" ht="12">
      <c r="X820" s="3"/>
      <c r="AC820" s="3"/>
      <c r="AD820" s="3"/>
    </row>
    <row r="821" spans="1:32" customHeight="1" ht="12">
      <c r="X821" s="3"/>
      <c r="AC821" s="3"/>
      <c r="AD821" s="3"/>
    </row>
    <row r="822" spans="1:32" customHeight="1" ht="12">
      <c r="X822" s="3"/>
      <c r="AC822" s="3"/>
      <c r="AD822" s="3"/>
    </row>
    <row r="823" spans="1:32" customHeight="1" ht="12">
      <c r="X823" s="3"/>
      <c r="AC823" s="3"/>
      <c r="AD823" s="3"/>
    </row>
    <row r="824" spans="1:32" customHeight="1" ht="12">
      <c r="X824" s="3"/>
      <c r="AC824" s="3"/>
      <c r="AD824" s="3"/>
    </row>
    <row r="825" spans="1:32" customHeight="1" ht="12">
      <c r="X825" s="3"/>
      <c r="AC825" s="3"/>
      <c r="AD825" s="3"/>
    </row>
    <row r="826" spans="1:32" customHeight="1" ht="12">
      <c r="X826" s="3"/>
      <c r="AC826" s="3"/>
      <c r="AD826" s="3"/>
    </row>
    <row r="827" spans="1:32" customHeight="1" ht="12">
      <c r="X827" s="3"/>
      <c r="AC827" s="3"/>
      <c r="AD827" s="3"/>
    </row>
    <row r="828" spans="1:32" customHeight="1" ht="12">
      <c r="X828" s="3"/>
      <c r="AC828" s="3"/>
      <c r="AD828" s="3"/>
    </row>
    <row r="829" spans="1:32" customHeight="1" ht="12">
      <c r="X829" s="3"/>
      <c r="AC829" s="3"/>
      <c r="AD829" s="3"/>
    </row>
    <row r="830" spans="1:32" customHeight="1" ht="12">
      <c r="X830" s="3"/>
      <c r="AC830" s="3"/>
      <c r="AD830" s="3"/>
    </row>
    <row r="831" spans="1:32" customHeight="1" ht="12">
      <c r="X831" s="3"/>
      <c r="AC831" s="3"/>
      <c r="AD831" s="3"/>
    </row>
    <row r="832" spans="1:32" customHeight="1" ht="12">
      <c r="X832" s="3"/>
      <c r="AC832" s="3"/>
      <c r="AD832" s="3"/>
    </row>
    <row r="833" spans="1:32" customHeight="1" ht="12">
      <c r="X833" s="3"/>
      <c r="AC833" s="3"/>
      <c r="AD833" s="3"/>
    </row>
    <row r="834" spans="1:32" customHeight="1" ht="12">
      <c r="X834" s="3"/>
      <c r="AC834" s="3"/>
      <c r="AD834" s="3"/>
    </row>
    <row r="835" spans="1:32" customHeight="1" ht="12">
      <c r="X835" s="3"/>
      <c r="AC835" s="3"/>
      <c r="AD835" s="3"/>
    </row>
    <row r="836" spans="1:32" customHeight="1" ht="12">
      <c r="X836" s="3"/>
      <c r="AC836" s="3"/>
      <c r="AD836" s="3"/>
    </row>
    <row r="837" spans="1:32" customHeight="1" ht="12">
      <c r="X837" s="3"/>
      <c r="AC837" s="3"/>
      <c r="AD837" s="3"/>
    </row>
    <row r="838" spans="1:32" customHeight="1" ht="12">
      <c r="X838" s="3"/>
      <c r="AC838" s="3"/>
      <c r="AD838" s="3"/>
    </row>
    <row r="839" spans="1:32" customHeight="1" ht="12">
      <c r="X839" s="3"/>
      <c r="AC839" s="3"/>
      <c r="AD839" s="3"/>
    </row>
    <row r="840" spans="1:32" customHeight="1" ht="12">
      <c r="X840" s="3"/>
      <c r="AC840" s="3"/>
      <c r="AD840" s="3"/>
    </row>
    <row r="841" spans="1:32" customHeight="1" ht="12">
      <c r="X841" s="3"/>
      <c r="AC841" s="3"/>
      <c r="AD841" s="3"/>
    </row>
    <row r="842" spans="1:32" customHeight="1" ht="12">
      <c r="X842" s="3"/>
      <c r="AC842" s="3"/>
      <c r="AD842" s="3"/>
    </row>
    <row r="843" spans="1:32" customHeight="1" ht="12">
      <c r="X843" s="3"/>
      <c r="AC843" s="3"/>
      <c r="AD843" s="3"/>
    </row>
    <row r="844" spans="1:32" customHeight="1" ht="12">
      <c r="X844" s="3"/>
      <c r="AC844" s="3"/>
      <c r="AD844" s="3"/>
    </row>
    <row r="845" spans="1:32" customHeight="1" ht="12">
      <c r="X845" s="3"/>
      <c r="AC845" s="3"/>
      <c r="AD845" s="3"/>
    </row>
    <row r="846" spans="1:32" customHeight="1" ht="12">
      <c r="X846" s="3"/>
      <c r="AC846" s="3"/>
      <c r="AD846" s="3"/>
    </row>
    <row r="847" spans="1:32" customHeight="1" ht="12">
      <c r="X847" s="3"/>
      <c r="AC847" s="3"/>
      <c r="AD847" s="3"/>
    </row>
    <row r="848" spans="1:32" customHeight="1" ht="12">
      <c r="X848" s="3"/>
      <c r="AC848" s="3"/>
      <c r="AD848" s="3"/>
    </row>
    <row r="849" spans="1:32" customHeight="1" ht="12">
      <c r="X849" s="3"/>
      <c r="AC849" s="3"/>
      <c r="AD849" s="3"/>
    </row>
    <row r="850" spans="1:32" customHeight="1" ht="12">
      <c r="X850" s="3"/>
      <c r="AC850" s="3"/>
      <c r="AD850" s="3"/>
    </row>
    <row r="851" spans="1:32" customHeight="1" ht="12">
      <c r="X851" s="3"/>
      <c r="AC851" s="3"/>
      <c r="AD851" s="3"/>
    </row>
    <row r="852" spans="1:32" customHeight="1" ht="12">
      <c r="X852" s="3"/>
      <c r="AC852" s="3"/>
      <c r="AD852" s="3"/>
    </row>
    <row r="853" spans="1:32" customHeight="1" ht="12">
      <c r="X853" s="3"/>
      <c r="AC853" s="3"/>
      <c r="AD853" s="3"/>
    </row>
    <row r="854" spans="1:32" customHeight="1" ht="12">
      <c r="X854" s="3"/>
      <c r="AC854" s="3"/>
      <c r="AD854" s="3"/>
    </row>
    <row r="855" spans="1:32" customHeight="1" ht="12">
      <c r="X855" s="3"/>
      <c r="AC855" s="3"/>
      <c r="AD855" s="3"/>
    </row>
    <row r="856" spans="1:32" customHeight="1" ht="12">
      <c r="X856" s="3"/>
      <c r="AC856" s="3"/>
      <c r="AD856" s="3"/>
    </row>
    <row r="857" spans="1:32" customHeight="1" ht="12">
      <c r="X857" s="3"/>
      <c r="AC857" s="3"/>
      <c r="AD857" s="3"/>
    </row>
    <row r="858" spans="1:32" customHeight="1" ht="12">
      <c r="X858" s="3"/>
      <c r="AC858" s="3"/>
      <c r="AD858" s="3"/>
    </row>
    <row r="859" spans="1:32" customHeight="1" ht="12">
      <c r="X859" s="3"/>
      <c r="AC859" s="3"/>
      <c r="AD859" s="3"/>
    </row>
    <row r="860" spans="1:32" customHeight="1" ht="12">
      <c r="X860" s="3"/>
      <c r="AC860" s="3"/>
      <c r="AD860" s="3"/>
    </row>
    <row r="861" spans="1:32" customHeight="1" ht="12">
      <c r="X861" s="3"/>
      <c r="AC861" s="3"/>
      <c r="AD861" s="3"/>
    </row>
    <row r="862" spans="1:32" customHeight="1" ht="12">
      <c r="X862" s="3"/>
      <c r="AC862" s="3"/>
      <c r="AD862" s="3"/>
    </row>
    <row r="863" spans="1:32" customHeight="1" ht="12">
      <c r="X863" s="3"/>
      <c r="AC863" s="3"/>
      <c r="AD863" s="3"/>
    </row>
    <row r="864" spans="1:32" customHeight="1" ht="12">
      <c r="X864" s="3"/>
      <c r="AC864" s="3"/>
      <c r="AD864" s="3"/>
    </row>
    <row r="865" spans="1:32" customHeight="1" ht="12">
      <c r="X865" s="3"/>
      <c r="AC865" s="3"/>
      <c r="AD865" s="3"/>
    </row>
    <row r="866" spans="1:32" customHeight="1" ht="12">
      <c r="X866" s="3"/>
      <c r="AC866" s="3"/>
      <c r="AD866" s="3"/>
    </row>
    <row r="867" spans="1:32" customHeight="1" ht="12">
      <c r="X867" s="3"/>
      <c r="AC867" s="3"/>
      <c r="AD867" s="3"/>
    </row>
    <row r="868" spans="1:32" customHeight="1" ht="12">
      <c r="X868" s="3"/>
      <c r="AC868" s="3"/>
      <c r="AD868" s="3"/>
    </row>
    <row r="869" spans="1:32" customHeight="1" ht="12">
      <c r="X869" s="3"/>
      <c r="AC869" s="3"/>
      <c r="AD869" s="3"/>
    </row>
    <row r="870" spans="1:32" customHeight="1" ht="12">
      <c r="X870" s="3"/>
      <c r="AC870" s="3"/>
      <c r="AD870" s="3"/>
    </row>
    <row r="871" spans="1:32" customHeight="1" ht="12">
      <c r="X871" s="3"/>
      <c r="AC871" s="3"/>
      <c r="AD871" s="3"/>
    </row>
    <row r="872" spans="1:32" customHeight="1" ht="12">
      <c r="X872" s="3"/>
      <c r="AC872" s="3"/>
      <c r="AD872" s="3"/>
    </row>
    <row r="873" spans="1:32" customHeight="1" ht="12">
      <c r="X873" s="3"/>
      <c r="AC873" s="3"/>
      <c r="AD873" s="3"/>
    </row>
    <row r="874" spans="1:32" customHeight="1" ht="12">
      <c r="X874" s="3"/>
      <c r="AC874" s="3"/>
      <c r="AD874" s="3"/>
    </row>
    <row r="875" spans="1:32" customHeight="1" ht="12">
      <c r="X875" s="3"/>
      <c r="AC875" s="3"/>
      <c r="AD875" s="3"/>
    </row>
    <row r="876" spans="1:32" customHeight="1" ht="12">
      <c r="X876" s="3"/>
      <c r="AC876" s="3"/>
      <c r="AD876" s="3"/>
    </row>
    <row r="877" spans="1:32" customHeight="1" ht="12">
      <c r="X877" s="3"/>
      <c r="AC877" s="3"/>
      <c r="AD877" s="3"/>
    </row>
    <row r="878" spans="1:32" customHeight="1" ht="12">
      <c r="X878" s="3"/>
      <c r="AC878" s="3"/>
      <c r="AD878" s="3"/>
    </row>
    <row r="879" spans="1:32" customHeight="1" ht="12">
      <c r="X879" s="3"/>
      <c r="AC879" s="3"/>
      <c r="AD879" s="3"/>
    </row>
    <row r="880" spans="1:32" customHeight="1" ht="12">
      <c r="X880" s="3"/>
      <c r="AC880" s="3"/>
      <c r="AD880" s="3"/>
    </row>
    <row r="881" spans="1:32" customHeight="1" ht="12">
      <c r="X881" s="3"/>
      <c r="AC881" s="3"/>
      <c r="AD881" s="3"/>
    </row>
    <row r="882" spans="1:32" customHeight="1" ht="12">
      <c r="X882" s="3"/>
      <c r="AC882" s="3"/>
      <c r="AD882" s="3"/>
    </row>
    <row r="883" spans="1:32" customHeight="1" ht="12">
      <c r="X883" s="3"/>
      <c r="AC883" s="3"/>
      <c r="AD883" s="3"/>
    </row>
    <row r="884" spans="1:32" customHeight="1" ht="12">
      <c r="X884" s="3"/>
      <c r="AC884" s="3"/>
      <c r="AD884" s="3"/>
    </row>
    <row r="885" spans="1:32" customHeight="1" ht="12">
      <c r="X885" s="3"/>
      <c r="AC885" s="3"/>
      <c r="AD885" s="3"/>
    </row>
    <row r="886" spans="1:32" customHeight="1" ht="12">
      <c r="X886" s="3"/>
      <c r="AC886" s="3"/>
      <c r="AD886" s="3"/>
    </row>
    <row r="887" spans="1:32" customHeight="1" ht="12">
      <c r="X887" s="3"/>
      <c r="AC887" s="3"/>
      <c r="AD887" s="3"/>
    </row>
    <row r="888" spans="1:32" customHeight="1" ht="12">
      <c r="X888" s="3"/>
      <c r="AC888" s="3"/>
      <c r="AD888" s="3"/>
    </row>
    <row r="889" spans="1:32" customHeight="1" ht="12">
      <c r="X889" s="3"/>
      <c r="AC889" s="3"/>
      <c r="AD889" s="3"/>
    </row>
    <row r="890" spans="1:32" customHeight="1" ht="12">
      <c r="X890" s="3"/>
      <c r="AC890" s="3"/>
      <c r="AD890" s="3"/>
    </row>
    <row r="891" spans="1:32" customHeight="1" ht="12">
      <c r="X891" s="3"/>
      <c r="AC891" s="3"/>
      <c r="AD891" s="3"/>
    </row>
    <row r="892" spans="1:32" customHeight="1" ht="12">
      <c r="X892" s="3"/>
      <c r="AC892" s="3"/>
      <c r="AD892" s="3"/>
    </row>
    <row r="893" spans="1:32" customHeight="1" ht="12">
      <c r="X893" s="3"/>
      <c r="AC893" s="3"/>
      <c r="AD893" s="3"/>
    </row>
    <row r="894" spans="1:32" customHeight="1" ht="12">
      <c r="X894" s="3"/>
      <c r="AC894" s="3"/>
      <c r="AD894" s="3"/>
    </row>
    <row r="895" spans="1:32" customHeight="1" ht="12">
      <c r="X895" s="3"/>
      <c r="AC895" s="3"/>
      <c r="AD895" s="3"/>
    </row>
    <row r="896" spans="1:32" customHeight="1" ht="12">
      <c r="X896" s="3"/>
      <c r="AC896" s="3"/>
      <c r="AD896" s="3"/>
    </row>
    <row r="897" spans="1:32" customHeight="1" ht="12">
      <c r="X897" s="3"/>
      <c r="AC897" s="3"/>
      <c r="AD897" s="3"/>
    </row>
    <row r="898" spans="1:32" customHeight="1" ht="12">
      <c r="X898" s="3"/>
      <c r="AC898" s="3"/>
      <c r="AD898" s="3"/>
    </row>
    <row r="899" spans="1:32" customHeight="1" ht="12">
      <c r="X899" s="3"/>
      <c r="AC899" s="3"/>
      <c r="AD899" s="3"/>
    </row>
    <row r="900" spans="1:32" customHeight="1" ht="12">
      <c r="X900" s="3"/>
      <c r="AC900" s="3"/>
      <c r="AD900" s="3"/>
    </row>
    <row r="901" spans="1:32" customHeight="1" ht="12">
      <c r="X901" s="3"/>
      <c r="AC901" s="3"/>
      <c r="AD901" s="3"/>
    </row>
    <row r="902" spans="1:32" customHeight="1" ht="12">
      <c r="X902" s="3"/>
      <c r="AC902" s="3"/>
      <c r="AD902" s="3"/>
    </row>
    <row r="903" spans="1:32" customHeight="1" ht="12">
      <c r="X903" s="3"/>
      <c r="AC903" s="3"/>
      <c r="AD903" s="3"/>
    </row>
    <row r="904" spans="1:32" customHeight="1" ht="12">
      <c r="X904" s="3"/>
      <c r="AC904" s="3"/>
      <c r="AD904" s="3"/>
    </row>
    <row r="905" spans="1:32" customHeight="1" ht="12">
      <c r="X905" s="3"/>
      <c r="AC905" s="3"/>
      <c r="AD905" s="3"/>
    </row>
    <row r="906" spans="1:32" customHeight="1" ht="12">
      <c r="X906" s="3"/>
      <c r="AC906" s="3"/>
      <c r="AD906" s="3"/>
    </row>
    <row r="907" spans="1:32" customHeight="1" ht="12">
      <c r="X907" s="3"/>
      <c r="AC907" s="3"/>
      <c r="AD907" s="3"/>
    </row>
    <row r="908" spans="1:32" customHeight="1" ht="12">
      <c r="X908" s="3"/>
      <c r="AC908" s="3"/>
      <c r="AD908" s="3"/>
    </row>
    <row r="909" spans="1:32" customHeight="1" ht="12">
      <c r="X909" s="3"/>
      <c r="AC909" s="3"/>
      <c r="AD909" s="3"/>
    </row>
    <row r="910" spans="1:32" customHeight="1" ht="12">
      <c r="X910" s="3"/>
      <c r="AC910" s="3"/>
      <c r="AD910" s="3"/>
    </row>
    <row r="911" spans="1:32" customHeight="1" ht="12">
      <c r="X911" s="3"/>
      <c r="AC911" s="3"/>
      <c r="AD911" s="3"/>
    </row>
    <row r="912" spans="1:32" customHeight="1" ht="12">
      <c r="X912" s="3"/>
      <c r="AC912" s="3"/>
      <c r="AD912" s="3"/>
    </row>
    <row r="913" spans="1:32" customHeight="1" ht="12">
      <c r="X913" s="3"/>
      <c r="AC913" s="3"/>
      <c r="AD913" s="3"/>
    </row>
    <row r="914" spans="1:32" customHeight="1" ht="12">
      <c r="X914" s="3"/>
      <c r="AC914" s="3"/>
      <c r="AD914" s="3"/>
    </row>
    <row r="915" spans="1:32" customHeight="1" ht="12">
      <c r="X915" s="3"/>
      <c r="AC915" s="3"/>
      <c r="AD915" s="3"/>
    </row>
    <row r="916" spans="1:32" customHeight="1" ht="12">
      <c r="X916" s="3"/>
      <c r="AC916" s="3"/>
      <c r="AD916" s="3"/>
    </row>
    <row r="917" spans="1:32" customHeight="1" ht="12">
      <c r="X917" s="3"/>
      <c r="AC917" s="3"/>
      <c r="AD917" s="3"/>
    </row>
    <row r="918" spans="1:32" customHeight="1" ht="12">
      <c r="X918" s="3"/>
      <c r="AC918" s="3"/>
      <c r="AD918" s="3"/>
    </row>
    <row r="919" spans="1:32" customHeight="1" ht="12">
      <c r="X919" s="3"/>
      <c r="AC919" s="3"/>
      <c r="AD919" s="3"/>
    </row>
    <row r="920" spans="1:32" customHeight="1" ht="12">
      <c r="X920" s="3"/>
      <c r="AC920" s="3"/>
      <c r="AD920" s="3"/>
    </row>
    <row r="921" spans="1:32" customHeight="1" ht="12">
      <c r="X921" s="3"/>
      <c r="AC921" s="3"/>
      <c r="AD921" s="3"/>
    </row>
    <row r="922" spans="1:32" customHeight="1" ht="12">
      <c r="X922" s="3"/>
      <c r="AC922" s="3"/>
      <c r="AD922" s="3"/>
    </row>
    <row r="923" spans="1:32" customHeight="1" ht="12">
      <c r="X923" s="3"/>
      <c r="AC923" s="3"/>
      <c r="AD923" s="3"/>
    </row>
    <row r="924" spans="1:32" customHeight="1" ht="12">
      <c r="X924" s="3"/>
      <c r="AC924" s="3"/>
      <c r="AD924" s="3"/>
    </row>
    <row r="925" spans="1:32" customHeight="1" ht="12">
      <c r="X925" s="3"/>
      <c r="AC925" s="3"/>
      <c r="AD925" s="3"/>
    </row>
    <row r="926" spans="1:32" customHeight="1" ht="12">
      <c r="X926" s="3"/>
      <c r="AC926" s="3"/>
      <c r="AD926" s="3"/>
    </row>
    <row r="927" spans="1:32" customHeight="1" ht="12">
      <c r="X927" s="3"/>
      <c r="AC927" s="3"/>
      <c r="AD927" s="3"/>
    </row>
    <row r="928" spans="1:32" customHeight="1" ht="12">
      <c r="X928" s="3"/>
      <c r="AC928" s="3"/>
      <c r="AD928" s="3"/>
    </row>
    <row r="929" spans="1:32" customHeight="1" ht="12">
      <c r="X929" s="3"/>
      <c r="AC929" s="3"/>
      <c r="AD929" s="3"/>
    </row>
    <row r="930" spans="1:32" customHeight="1" ht="12">
      <c r="X930" s="3"/>
      <c r="AC930" s="3"/>
      <c r="AD930" s="3"/>
    </row>
    <row r="931" spans="1:32" customHeight="1" ht="12">
      <c r="X931" s="3"/>
      <c r="AC931" s="3"/>
      <c r="AD931" s="3"/>
    </row>
    <row r="932" spans="1:32" customHeight="1" ht="12">
      <c r="X932" s="3"/>
      <c r="AC932" s="3"/>
      <c r="AD932" s="3"/>
    </row>
    <row r="933" spans="1:32" customHeight="1" ht="12">
      <c r="X933" s="3"/>
      <c r="AC933" s="3"/>
      <c r="AD933" s="3"/>
    </row>
    <row r="934" spans="1:32" customHeight="1" ht="12">
      <c r="X934" s="3"/>
      <c r="AC934" s="3"/>
      <c r="AD934" s="3"/>
    </row>
    <row r="935" spans="1:32" customHeight="1" ht="12">
      <c r="X935" s="3"/>
      <c r="AC935" s="3"/>
      <c r="AD935" s="3"/>
    </row>
    <row r="936" spans="1:32" customHeight="1" ht="12">
      <c r="X936" s="3"/>
      <c r="AC936" s="3"/>
      <c r="AD936" s="3"/>
    </row>
    <row r="937" spans="1:32" customHeight="1" ht="12">
      <c r="X937" s="3"/>
      <c r="AC937" s="3"/>
      <c r="AD937" s="3"/>
    </row>
    <row r="938" spans="1:32" customHeight="1" ht="12">
      <c r="X938" s="3"/>
      <c r="AC938" s="3"/>
      <c r="AD938" s="3"/>
    </row>
    <row r="939" spans="1:32" customHeight="1" ht="12">
      <c r="X939" s="3"/>
      <c r="AC939" s="3"/>
      <c r="AD939" s="3"/>
    </row>
    <row r="940" spans="1:32" customHeight="1" ht="12">
      <c r="X940" s="3"/>
      <c r="AC940" s="3"/>
      <c r="AD940" s="3"/>
    </row>
    <row r="941" spans="1:32" customHeight="1" ht="12">
      <c r="X941" s="3"/>
      <c r="AC941" s="3"/>
      <c r="AD941" s="3"/>
    </row>
    <row r="942" spans="1:32" customHeight="1" ht="12">
      <c r="X942" s="3"/>
      <c r="AC942" s="3"/>
      <c r="AD942" s="3"/>
    </row>
    <row r="943" spans="1:32" customHeight="1" ht="12">
      <c r="X943" s="3"/>
      <c r="AC943" s="3"/>
      <c r="AD943" s="3"/>
    </row>
    <row r="944" spans="1:32" customHeight="1" ht="12">
      <c r="X944" s="3"/>
      <c r="AC944" s="3"/>
      <c r="AD944" s="3"/>
    </row>
    <row r="945" spans="1:32" customHeight="1" ht="12">
      <c r="X945" s="3"/>
      <c r="AC945" s="3"/>
      <c r="AD945" s="3"/>
    </row>
    <row r="946" spans="1:32" customHeight="1" ht="12">
      <c r="X946" s="3"/>
      <c r="AC946" s="3"/>
      <c r="AD946" s="3"/>
    </row>
    <row r="947" spans="1:32" customHeight="1" ht="12">
      <c r="X947" s="3"/>
      <c r="AC947" s="3"/>
      <c r="AD947" s="3"/>
    </row>
    <row r="948" spans="1:32" customHeight="1" ht="12">
      <c r="X948" s="3"/>
      <c r="AC948" s="3"/>
      <c r="AD948" s="3"/>
    </row>
    <row r="949" spans="1:32" customHeight="1" ht="12">
      <c r="X949" s="3"/>
      <c r="AC949" s="3"/>
      <c r="AD949" s="3"/>
    </row>
    <row r="950" spans="1:32" customHeight="1" ht="12">
      <c r="X950" s="3"/>
      <c r="AC950" s="3"/>
      <c r="AD950" s="3"/>
    </row>
    <row r="951" spans="1:32" customHeight="1" ht="12">
      <c r="X951" s="3"/>
      <c r="AC951" s="3"/>
      <c r="AD951" s="3"/>
    </row>
    <row r="952" spans="1:32" customHeight="1" ht="12">
      <c r="X952" s="3"/>
      <c r="AC952" s="3"/>
      <c r="AD952" s="3"/>
    </row>
    <row r="953" spans="1:32" customHeight="1" ht="12">
      <c r="X953" s="3"/>
      <c r="AC953" s="3"/>
      <c r="AD953" s="3"/>
    </row>
    <row r="954" spans="1:32" customHeight="1" ht="12">
      <c r="X954" s="3"/>
      <c r="AC954" s="3"/>
      <c r="AD954" s="3"/>
    </row>
    <row r="955" spans="1:32" customHeight="1" ht="12">
      <c r="X955" s="3"/>
      <c r="AC955" s="3"/>
      <c r="AD955" s="3"/>
    </row>
    <row r="956" spans="1:32" customHeight="1" ht="12">
      <c r="X956" s="3"/>
      <c r="AC956" s="3"/>
      <c r="AD956" s="3"/>
    </row>
    <row r="957" spans="1:32" customHeight="1" ht="12">
      <c r="X957" s="3"/>
      <c r="AC957" s="3"/>
      <c r="AD957" s="3"/>
    </row>
    <row r="958" spans="1:32" customHeight="1" ht="12">
      <c r="X958" s="3"/>
      <c r="AC958" s="3"/>
      <c r="AD958" s="3"/>
    </row>
    <row r="959" spans="1:32" customHeight="1" ht="12">
      <c r="X959" s="3"/>
      <c r="AC959" s="3"/>
      <c r="AD959" s="3"/>
    </row>
    <row r="960" spans="1:32" customHeight="1" ht="12">
      <c r="X960" s="3"/>
      <c r="AC960" s="3"/>
      <c r="AD960" s="3"/>
    </row>
    <row r="961" spans="1:32" customHeight="1" ht="12">
      <c r="X961" s="3"/>
      <c r="AC961" s="3"/>
      <c r="AD961" s="3"/>
    </row>
    <row r="962" spans="1:32" customHeight="1" ht="12">
      <c r="X962" s="3"/>
      <c r="AC962" s="3"/>
      <c r="AD962" s="3"/>
    </row>
    <row r="963" spans="1:32" customHeight="1" ht="12">
      <c r="X963" s="3"/>
      <c r="AC963" s="3"/>
      <c r="AD963" s="3"/>
    </row>
    <row r="964" spans="1:32" customHeight="1" ht="12">
      <c r="X964" s="3"/>
      <c r="AC964" s="3"/>
      <c r="AD964" s="3"/>
    </row>
    <row r="965" spans="1:32" customHeight="1" ht="12">
      <c r="X965" s="3"/>
      <c r="AC965" s="3"/>
      <c r="AD965" s="3"/>
    </row>
    <row r="966" spans="1:32" customHeight="1" ht="12">
      <c r="X966" s="3"/>
      <c r="AC966" s="3"/>
      <c r="AD966" s="3"/>
    </row>
    <row r="967" spans="1:32" customHeight="1" ht="12">
      <c r="X967" s="3"/>
      <c r="AC967" s="3"/>
      <c r="AD967" s="3"/>
    </row>
    <row r="968" spans="1:32" customHeight="1" ht="12">
      <c r="X968" s="3"/>
      <c r="AC968" s="3"/>
      <c r="AD968" s="3"/>
    </row>
    <row r="969" spans="1:32" customHeight="1" ht="12">
      <c r="X969" s="3"/>
      <c r="AC969" s="3"/>
      <c r="AD969" s="3"/>
    </row>
    <row r="970" spans="1:32" customHeight="1" ht="12">
      <c r="X970" s="3"/>
      <c r="AC970" s="3"/>
      <c r="AD970" s="3"/>
    </row>
    <row r="971" spans="1:32" customHeight="1" ht="12">
      <c r="X971" s="3"/>
      <c r="AC971" s="3"/>
      <c r="AD971" s="3"/>
    </row>
    <row r="972" spans="1:32" customHeight="1" ht="12">
      <c r="X972" s="3"/>
      <c r="AC972" s="3"/>
      <c r="AD972" s="3"/>
    </row>
    <row r="973" spans="1:32" customHeight="1" ht="12">
      <c r="X973" s="3"/>
      <c r="AC973" s="3"/>
      <c r="AD973" s="3"/>
    </row>
    <row r="974" spans="1:32" customHeight="1" ht="12">
      <c r="X974" s="3"/>
      <c r="AC974" s="3"/>
      <c r="AD974" s="3"/>
    </row>
    <row r="975" spans="1:32" customHeight="1" ht="12">
      <c r="X975" s="3"/>
      <c r="AC975" s="3"/>
      <c r="AD975" s="3"/>
    </row>
    <row r="976" spans="1:32" customHeight="1" ht="12">
      <c r="X976" s="3"/>
      <c r="AC976" s="3"/>
      <c r="AD976" s="3"/>
    </row>
    <row r="977" spans="1:32" customHeight="1" ht="12">
      <c r="X977" s="3"/>
      <c r="AC977" s="3"/>
      <c r="AD977" s="3"/>
    </row>
    <row r="978" spans="1:32" customHeight="1" ht="12">
      <c r="X978" s="3"/>
      <c r="AC978" s="3"/>
      <c r="AD978" s="3"/>
    </row>
    <row r="979" spans="1:32" customHeight="1" ht="12">
      <c r="X979" s="3"/>
      <c r="AC979" s="3"/>
      <c r="AD979" s="3"/>
    </row>
    <row r="980" spans="1:32" customHeight="1" ht="12">
      <c r="X980" s="3"/>
      <c r="AC980" s="3"/>
      <c r="AD980" s="3"/>
    </row>
    <row r="981" spans="1:32" customHeight="1" ht="12">
      <c r="X981" s="3"/>
      <c r="AC981" s="3"/>
      <c r="AD981" s="3"/>
    </row>
    <row r="982" spans="1:32" customHeight="1" ht="12">
      <c r="X982" s="3"/>
      <c r="AC982" s="3"/>
      <c r="AD982" s="3"/>
    </row>
    <row r="983" spans="1:32" customHeight="1" ht="12">
      <c r="X983" s="3"/>
      <c r="AC983" s="3"/>
      <c r="AD983" s="3"/>
    </row>
    <row r="984" spans="1:32" customHeight="1" ht="12">
      <c r="X984" s="3"/>
      <c r="AC984" s="3"/>
      <c r="AD984" s="3"/>
    </row>
    <row r="985" spans="1:32" customHeight="1" ht="12">
      <c r="X985" s="3"/>
      <c r="AC985" s="3"/>
      <c r="AD985" s="3"/>
    </row>
    <row r="986" spans="1:32" customHeight="1" ht="12">
      <c r="X986" s="3"/>
      <c r="AC986" s="3"/>
      <c r="AD986" s="3"/>
    </row>
    <row r="987" spans="1:32" customHeight="1" ht="12">
      <c r="X987" s="3"/>
      <c r="AC987" s="3"/>
      <c r="AD987" s="3"/>
    </row>
    <row r="988" spans="1:32" customHeight="1" ht="12">
      <c r="X988" s="3"/>
      <c r="AC988" s="3"/>
      <c r="AD988" s="3"/>
    </row>
    <row r="989" spans="1:32" customHeight="1" ht="12">
      <c r="X989" s="3"/>
      <c r="AC989" s="3"/>
      <c r="AD989" s="3"/>
    </row>
    <row r="990" spans="1:32" customHeight="1" ht="12">
      <c r="X990" s="3"/>
      <c r="AC990" s="3"/>
      <c r="AD990" s="3"/>
    </row>
    <row r="991" spans="1:32" customHeight="1" ht="12">
      <c r="X991" s="3"/>
      <c r="AC991" s="3"/>
      <c r="AD991" s="3"/>
    </row>
    <row r="992" spans="1:32" customHeight="1" ht="12">
      <c r="X992" s="3"/>
      <c r="AC992" s="3"/>
      <c r="AD992" s="3"/>
    </row>
    <row r="993" spans="1:32" customHeight="1" ht="12">
      <c r="X993" s="3"/>
      <c r="AC993" s="3"/>
      <c r="AD993" s="3"/>
    </row>
    <row r="994" spans="1:32" customHeight="1" ht="12">
      <c r="X994" s="3"/>
      <c r="AC994" s="3"/>
      <c r="AD994" s="3"/>
    </row>
    <row r="995" spans="1:32" customHeight="1" ht="12">
      <c r="X995" s="3"/>
      <c r="AC995" s="3"/>
      <c r="AD995" s="3"/>
    </row>
    <row r="996" spans="1:32" customHeight="1" ht="12">
      <c r="X996" s="3"/>
      <c r="AC996" s="3"/>
      <c r="AD996" s="3"/>
    </row>
    <row r="997" spans="1:32" customHeight="1" ht="12">
      <c r="X997" s="3"/>
      <c r="AC997" s="3"/>
      <c r="AD997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J2"/>
    <mergeCell ref="A3:C3"/>
    <mergeCell ref="D3:F3"/>
    <mergeCell ref="G3:J3"/>
  </mergeCells>
  <dataValidations count="554">
    <dataValidation type="list" allowBlank="1" showDropDown="0" showInputMessage="0" showErrorMessage="1" sqref="W8">
      <formula1>Hidden_321</formula1>
    </dataValidation>
    <dataValidation type="list" allowBlank="1" showDropDown="0" showInputMessage="0" showErrorMessage="1" sqref="W9">
      <formula1>Hidden_321</formula1>
    </dataValidation>
    <dataValidation type="list" allowBlank="1" showDropDown="0" showInputMessage="0" showErrorMessage="1" sqref="W10">
      <formula1>Hidden_321</formula1>
    </dataValidation>
    <dataValidation type="list" allowBlank="1" showDropDown="0" showInputMessage="0" showErrorMessage="1" sqref="W11">
      <formula1>Hidden_321</formula1>
    </dataValidation>
    <dataValidation type="list" allowBlank="1" showDropDown="0" showInputMessage="0" showErrorMessage="1" sqref="W12">
      <formula1>Hidden_321</formula1>
    </dataValidation>
    <dataValidation type="list" allowBlank="1" showDropDown="0" showInputMessage="0" showErrorMessage="1" sqref="W13">
      <formula1>Hidden_321</formula1>
    </dataValidation>
    <dataValidation type="list" allowBlank="1" showDropDown="0" showInputMessage="0" showErrorMessage="1" sqref="W14">
      <formula1>Hidden_321</formula1>
    </dataValidation>
    <dataValidation type="list" allowBlank="1" showDropDown="0" showInputMessage="0" showErrorMessage="1" sqref="W15">
      <formula1>Hidden_321</formula1>
    </dataValidation>
    <dataValidation type="list" allowBlank="1" showDropDown="0" showInputMessage="0" showErrorMessage="1" sqref="W16">
      <formula1>Hidden_321</formula1>
    </dataValidation>
    <dataValidation type="list" allowBlank="1" showDropDown="0" showInputMessage="0" showErrorMessage="1" sqref="W17">
      <formula1>Hidden_321</formula1>
    </dataValidation>
    <dataValidation type="list" allowBlank="1" showDropDown="0" showInputMessage="0" showErrorMessage="1" sqref="W18">
      <formula1>Hidden_321</formula1>
    </dataValidation>
    <dataValidation type="list" allowBlank="1" showDropDown="0" showInputMessage="0" showErrorMessage="1" sqref="W19">
      <formula1>Hidden_321</formula1>
    </dataValidation>
    <dataValidation type="list" allowBlank="1" showDropDown="0" showInputMessage="0" showErrorMessage="1" sqref="W20">
      <formula1>Hidden_321</formula1>
    </dataValidation>
    <dataValidation type="list" allowBlank="1" showDropDown="0" showInputMessage="0" showErrorMessage="1" sqref="W21">
      <formula1>Hidden_321</formula1>
    </dataValidation>
    <dataValidation type="list" allowBlank="1" showDropDown="0" showInputMessage="0" showErrorMessage="1" sqref="W22">
      <formula1>Hidden_321</formula1>
    </dataValidation>
    <dataValidation type="list" allowBlank="1" showDropDown="0" showInputMessage="0" showErrorMessage="1" sqref="W23">
      <formula1>Hidden_321</formula1>
    </dataValidation>
    <dataValidation type="list" allowBlank="1" showDropDown="0" showInputMessage="0" showErrorMessage="1" sqref="W24">
      <formula1>Hidden_321</formula1>
    </dataValidation>
    <dataValidation type="list" allowBlank="1" showDropDown="0" showInputMessage="0" showErrorMessage="1" sqref="W25">
      <formula1>Hidden_321</formula1>
    </dataValidation>
    <dataValidation type="list" allowBlank="1" showDropDown="0" showInputMessage="0" showErrorMessage="1" sqref="W26">
      <formula1>Hidden_321</formula1>
    </dataValidation>
    <dataValidation type="list" allowBlank="1" showDropDown="0" showInputMessage="0" showErrorMessage="1" sqref="W27">
      <formula1>Hidden_321</formula1>
    </dataValidation>
    <dataValidation type="list" allowBlank="1" showDropDown="0" showInputMessage="0" showErrorMessage="1" sqref="W28">
      <formula1>Hidden_321</formula1>
    </dataValidation>
    <dataValidation type="list" allowBlank="1" showDropDown="0" showInputMessage="0" showErrorMessage="1" sqref="W29">
      <formula1>Hidden_321</formula1>
    </dataValidation>
    <dataValidation type="list" allowBlank="1" showDropDown="0" showInputMessage="0" showErrorMessage="1" sqref="W30">
      <formula1>Hidden_321</formula1>
    </dataValidation>
    <dataValidation type="list" allowBlank="1" showDropDown="0" showInputMessage="0" showErrorMessage="1" sqref="W31">
      <formula1>Hidden_321</formula1>
    </dataValidation>
    <dataValidation type="list" allowBlank="1" showDropDown="0" showInputMessage="0" showErrorMessage="1" sqref="W32">
      <formula1>Hidden_321</formula1>
    </dataValidation>
    <dataValidation type="list" allowBlank="1" showDropDown="0" showInputMessage="0" showErrorMessage="1" sqref="W33">
      <formula1>Hidden_321</formula1>
    </dataValidation>
    <dataValidation type="list" allowBlank="1" showDropDown="0" showInputMessage="0" showErrorMessage="1" sqref="W34">
      <formula1>Hidden_321</formula1>
    </dataValidation>
    <dataValidation type="list" allowBlank="1" showDropDown="0" showInputMessage="0" showErrorMessage="1" sqref="W35">
      <formula1>Hidden_321</formula1>
    </dataValidation>
    <dataValidation type="list" allowBlank="1" showDropDown="0" showInputMessage="0" showErrorMessage="1" sqref="W36">
      <formula1>Hidden_321</formula1>
    </dataValidation>
    <dataValidation type="list" allowBlank="1" showDropDown="0" showInputMessage="0" showErrorMessage="1" sqref="W37">
      <formula1>Hidden_321</formula1>
    </dataValidation>
    <dataValidation type="list" allowBlank="1" showDropDown="0" showInputMessage="0" showErrorMessage="1" sqref="W38">
      <formula1>Hidden_321</formula1>
    </dataValidation>
    <dataValidation type="list" allowBlank="1" showDropDown="0" showInputMessage="0" showErrorMessage="1" sqref="W39">
      <formula1>Hidden_321</formula1>
    </dataValidation>
    <dataValidation type="list" allowBlank="1" showDropDown="0" showInputMessage="0" showErrorMessage="1" sqref="W40">
      <formula1>Hidden_321</formula1>
    </dataValidation>
    <dataValidation type="list" allowBlank="1" showDropDown="0" showInputMessage="0" showErrorMessage="1" sqref="W41">
      <formula1>Hidden_321</formula1>
    </dataValidation>
    <dataValidation type="list" allowBlank="1" showDropDown="0" showInputMessage="0" showErrorMessage="1" sqref="W42">
      <formula1>Hidden_321</formula1>
    </dataValidation>
    <dataValidation type="list" allowBlank="1" showDropDown="0" showInputMessage="0" showErrorMessage="1" sqref="W43">
      <formula1>Hidden_321</formula1>
    </dataValidation>
    <dataValidation type="list" allowBlank="1" showDropDown="0" showInputMessage="0" showErrorMessage="1" sqref="W44">
      <formula1>Hidden_321</formula1>
    </dataValidation>
    <dataValidation type="list" allowBlank="1" showDropDown="0" showInputMessage="0" showErrorMessage="1" sqref="W45">
      <formula1>Hidden_321</formula1>
    </dataValidation>
    <dataValidation type="list" allowBlank="1" showDropDown="0" showInputMessage="0" showErrorMessage="1" sqref="W46">
      <formula1>Hidden_321</formula1>
    </dataValidation>
    <dataValidation type="list" allowBlank="1" showDropDown="0" showInputMessage="0" showErrorMessage="1" sqref="W47">
      <formula1>Hidden_321</formula1>
    </dataValidation>
    <dataValidation type="list" allowBlank="1" showDropDown="0" showInputMessage="0" showErrorMessage="1" sqref="W48">
      <formula1>Hidden_321</formula1>
    </dataValidation>
    <dataValidation type="list" allowBlank="1" showDropDown="0" showInputMessage="0" showErrorMessage="1" sqref="W49">
      <formula1>Hidden_321</formula1>
    </dataValidation>
    <dataValidation type="list" allowBlank="1" showDropDown="0" showInputMessage="0" showErrorMessage="1" sqref="W50">
      <formula1>Hidden_321</formula1>
    </dataValidation>
    <dataValidation type="list" allowBlank="1" showDropDown="0" showInputMessage="0" showErrorMessage="1" sqref="W51">
      <formula1>Hidden_321</formula1>
    </dataValidation>
    <dataValidation type="list" allowBlank="1" showDropDown="0" showInputMessage="0" showErrorMessage="1" sqref="W52">
      <formula1>Hidden_321</formula1>
    </dataValidation>
    <dataValidation type="list" allowBlank="1" showDropDown="0" showInputMessage="0" showErrorMessage="1" sqref="W53">
      <formula1>Hidden_321</formula1>
    </dataValidation>
    <dataValidation type="list" allowBlank="1" showDropDown="0" showInputMessage="0" showErrorMessage="1" sqref="W54">
      <formula1>Hidden_321</formula1>
    </dataValidation>
    <dataValidation type="list" allowBlank="1" showDropDown="0" showInputMessage="0" showErrorMessage="1" sqref="W55">
      <formula1>Hidden_321</formula1>
    </dataValidation>
    <dataValidation type="list" allowBlank="1" showDropDown="0" showInputMessage="0" showErrorMessage="1" sqref="W56">
      <formula1>Hidden_321</formula1>
    </dataValidation>
    <dataValidation type="list" allowBlank="1" showDropDown="0" showInputMessage="0" showErrorMessage="1" sqref="W57">
      <formula1>Hidden_321</formula1>
    </dataValidation>
    <dataValidation type="list" allowBlank="1" showDropDown="0" showInputMessage="0" showErrorMessage="1" sqref="W58">
      <formula1>Hidden_321</formula1>
    </dataValidation>
    <dataValidation type="list" allowBlank="1" showDropDown="0" showInputMessage="0" showErrorMessage="1" sqref="W59">
      <formula1>Hidden_321</formula1>
    </dataValidation>
    <dataValidation type="list" allowBlank="1" showDropDown="0" showInputMessage="0" showErrorMessage="1" sqref="W60">
      <formula1>Hidden_321</formula1>
    </dataValidation>
    <dataValidation type="list" allowBlank="1" showDropDown="0" showInputMessage="0" showErrorMessage="1" sqref="W61">
      <formula1>Hidden_321</formula1>
    </dataValidation>
    <dataValidation type="list" allowBlank="1" showDropDown="0" showInputMessage="0" showErrorMessage="1" sqref="W62">
      <formula1>Hidden_321</formula1>
    </dataValidation>
    <dataValidation type="list" allowBlank="1" showDropDown="0" showInputMessage="0" showErrorMessage="1" sqref="W63">
      <formula1>Hidden_321</formula1>
    </dataValidation>
    <dataValidation type="list" allowBlank="1" showDropDown="0" showInputMessage="0" showErrorMessage="1" sqref="W64">
      <formula1>Hidden_321</formula1>
    </dataValidation>
    <dataValidation type="list" allowBlank="1" showDropDown="0" showInputMessage="0" showErrorMessage="1" sqref="W65">
      <formula1>Hidden_321</formula1>
    </dataValidation>
    <dataValidation type="list" allowBlank="1" showDropDown="0" showInputMessage="0" showErrorMessage="1" sqref="W66">
      <formula1>Hidden_321</formula1>
    </dataValidation>
    <dataValidation type="list" allowBlank="1" showDropDown="0" showInputMessage="0" showErrorMessage="1" sqref="W67">
      <formula1>Hidden_321</formula1>
    </dataValidation>
    <dataValidation type="list" allowBlank="1" showDropDown="0" showInputMessage="0" showErrorMessage="1" sqref="W68">
      <formula1>Hidden_321</formula1>
    </dataValidation>
    <dataValidation type="list" allowBlank="1" showDropDown="0" showInputMessage="0" showErrorMessage="1" sqref="W69">
      <formula1>Hidden_321</formula1>
    </dataValidation>
    <dataValidation type="list" allowBlank="1" showDropDown="0" showInputMessage="0" showErrorMessage="1" sqref="W70">
      <formula1>Hidden_321</formula1>
    </dataValidation>
    <dataValidation type="list" allowBlank="1" showDropDown="0" showInputMessage="0" showErrorMessage="1" sqref="W71">
      <formula1>Hidden_321</formula1>
    </dataValidation>
    <dataValidation type="list" allowBlank="1" showDropDown="0" showInputMessage="0" showErrorMessage="1" sqref="W72">
      <formula1>Hidden_321</formula1>
    </dataValidation>
    <dataValidation type="list" allowBlank="1" showDropDown="0" showInputMessage="0" showErrorMessage="1" sqref="W73">
      <formula1>Hidden_321</formula1>
    </dataValidation>
    <dataValidation type="list" allowBlank="1" showDropDown="0" showInputMessage="0" showErrorMessage="1" sqref="W74">
      <formula1>Hidden_321</formula1>
    </dataValidation>
    <dataValidation type="list" allowBlank="1" showDropDown="0" showInputMessage="0" showErrorMessage="1" sqref="W75">
      <formula1>Hidden_321</formula1>
    </dataValidation>
    <dataValidation type="list" allowBlank="1" showDropDown="0" showInputMessage="0" showErrorMessage="1" sqref="W76">
      <formula1>Hidden_321</formula1>
    </dataValidation>
    <dataValidation type="list" allowBlank="1" showDropDown="0" showInputMessage="0" showErrorMessage="1" sqref="W77">
      <formula1>Hidden_321</formula1>
    </dataValidation>
    <dataValidation type="list" allowBlank="1" showDropDown="0" showInputMessage="0" showErrorMessage="1" sqref="W78">
      <formula1>Hidden_321</formula1>
    </dataValidation>
    <dataValidation type="list" allowBlank="1" showDropDown="0" showInputMessage="0" showErrorMessage="1" sqref="W79">
      <formula1>Hidden_321</formula1>
    </dataValidation>
    <dataValidation type="list" allowBlank="1" showDropDown="0" showInputMessage="0" showErrorMessage="1" sqref="W80">
      <formula1>Hidden_321</formula1>
    </dataValidation>
    <dataValidation type="list" allowBlank="1" showDropDown="0" showInputMessage="0" showErrorMessage="1" sqref="W81">
      <formula1>Hidden_321</formula1>
    </dataValidation>
    <dataValidation type="list" allowBlank="1" showDropDown="0" showInputMessage="0" showErrorMessage="1" sqref="W82">
      <formula1>Hidden_321</formula1>
    </dataValidation>
    <dataValidation type="list" allowBlank="1" showDropDown="0" showInputMessage="0" showErrorMessage="1" sqref="W83">
      <formula1>Hidden_321</formula1>
    </dataValidation>
    <dataValidation type="list" allowBlank="1" showDropDown="0" showInputMessage="0" showErrorMessage="1" sqref="W84">
      <formula1>Hidden_321</formula1>
    </dataValidation>
    <dataValidation type="list" allowBlank="1" showDropDown="0" showInputMessage="0" showErrorMessage="1" sqref="W85">
      <formula1>Hidden_321</formula1>
    </dataValidation>
    <dataValidation type="list" allowBlank="1" showDropDown="0" showInputMessage="0" showErrorMessage="1" sqref="W86">
      <formula1>Hidden_321</formula1>
    </dataValidation>
    <dataValidation type="list" allowBlank="1" showDropDown="0" showInputMessage="0" showErrorMessage="1" sqref="W87">
      <formula1>Hidden_321</formula1>
    </dataValidation>
    <dataValidation type="list" allowBlank="1" showDropDown="0" showInputMessage="0" showErrorMessage="1" sqref="W88">
      <formula1>Hidden_321</formula1>
    </dataValidation>
    <dataValidation type="list" allowBlank="1" showDropDown="0" showInputMessage="0" showErrorMessage="1" sqref="W89">
      <formula1>Hidden_321</formula1>
    </dataValidation>
    <dataValidation type="list" allowBlank="1" showDropDown="0" showInputMessage="0" showErrorMessage="1" sqref="W90">
      <formula1>Hidden_321</formula1>
    </dataValidation>
    <dataValidation type="list" allowBlank="1" showDropDown="0" showInputMessage="0" showErrorMessage="1" sqref="W91">
      <formula1>Hidden_321</formula1>
    </dataValidation>
    <dataValidation type="list" allowBlank="1" showDropDown="0" showInputMessage="0" showErrorMessage="1" sqref="W92">
      <formula1>Hidden_321</formula1>
    </dataValidation>
    <dataValidation type="list" allowBlank="1" showDropDown="0" showInputMessage="0" showErrorMessage="1" sqref="W93">
      <formula1>Hidden_321</formula1>
    </dataValidation>
    <dataValidation type="list" allowBlank="1" showDropDown="0" showInputMessage="0" showErrorMessage="1" sqref="W94">
      <formula1>Hidden_321</formula1>
    </dataValidation>
    <dataValidation type="list" allowBlank="1" showDropDown="0" showInputMessage="0" showErrorMessage="1" sqref="W95">
      <formula1>Hidden_321</formula1>
    </dataValidation>
    <dataValidation type="list" allowBlank="1" showDropDown="0" showInputMessage="0" showErrorMessage="1" sqref="W96">
      <formula1>Hidden_321</formula1>
    </dataValidation>
    <dataValidation type="list" allowBlank="1" showDropDown="0" showInputMessage="0" showErrorMessage="1" sqref="W97">
      <formula1>Hidden_321</formula1>
    </dataValidation>
    <dataValidation type="list" allowBlank="1" showDropDown="0" showInputMessage="0" showErrorMessage="1" sqref="W98">
      <formula1>Hidden_321</formula1>
    </dataValidation>
    <dataValidation type="list" allowBlank="1" showDropDown="0" showInputMessage="0" showErrorMessage="1" sqref="W99">
      <formula1>Hidden_321</formula1>
    </dataValidation>
    <dataValidation type="list" allowBlank="1" showDropDown="0" showInputMessage="0" showErrorMessage="1" sqref="W100">
      <formula1>Hidden_321</formula1>
    </dataValidation>
    <dataValidation type="list" allowBlank="1" showDropDown="0" showInputMessage="0" showErrorMessage="1" sqref="W101">
      <formula1>Hidden_321</formula1>
    </dataValidation>
    <dataValidation type="list" allowBlank="1" showDropDown="0" showInputMessage="0" showErrorMessage="1" sqref="W102">
      <formula1>Hidden_321</formula1>
    </dataValidation>
    <dataValidation type="list" allowBlank="1" showDropDown="0" showInputMessage="0" showErrorMessage="1" sqref="W103">
      <formula1>Hidden_321</formula1>
    </dataValidation>
    <dataValidation type="list" allowBlank="1" showDropDown="0" showInputMessage="0" showErrorMessage="1" sqref="W104">
      <formula1>Hidden_321</formula1>
    </dataValidation>
    <dataValidation type="list" allowBlank="1" showDropDown="0" showInputMessage="0" showErrorMessage="1" sqref="W105">
      <formula1>Hidden_321</formula1>
    </dataValidation>
    <dataValidation type="list" allowBlank="1" showDropDown="0" showInputMessage="0" showErrorMessage="1" sqref="W106">
      <formula1>Hidden_321</formula1>
    </dataValidation>
    <dataValidation type="list" allowBlank="1" showDropDown="0" showInputMessage="0" showErrorMessage="1" sqref="W107">
      <formula1>Hidden_321</formula1>
    </dataValidation>
    <dataValidation type="list" allowBlank="1" showDropDown="0" showInputMessage="0" showErrorMessage="1" sqref="W108">
      <formula1>Hidden_321</formula1>
    </dataValidation>
    <dataValidation type="list" allowBlank="1" showDropDown="0" showInputMessage="0" showErrorMessage="1" sqref="W109">
      <formula1>Hidden_321</formula1>
    </dataValidation>
    <dataValidation type="list" allowBlank="1" showDropDown="0" showInputMessage="0" showErrorMessage="1" sqref="W110">
      <formula1>Hidden_321</formula1>
    </dataValidation>
    <dataValidation type="list" allowBlank="1" showDropDown="0" showInputMessage="0" showErrorMessage="1" sqref="W111">
      <formula1>Hidden_321</formula1>
    </dataValidation>
    <dataValidation type="list" allowBlank="1" showDropDown="0" showInputMessage="0" showErrorMessage="1" sqref="W112">
      <formula1>Hidden_321</formula1>
    </dataValidation>
    <dataValidation type="list" allowBlank="1" showDropDown="0" showInputMessage="0" showErrorMessage="1" sqref="W113">
      <formula1>Hidden_321</formula1>
    </dataValidation>
    <dataValidation type="list" allowBlank="1" showDropDown="0" showInputMessage="0" showErrorMessage="1" sqref="W114">
      <formula1>Hidden_321</formula1>
    </dataValidation>
    <dataValidation type="list" allowBlank="1" showDropDown="0" showInputMessage="0" showErrorMessage="1" sqref="W115">
      <formula1>Hidden_321</formula1>
    </dataValidation>
    <dataValidation type="list" allowBlank="1" showDropDown="0" showInputMessage="0" showErrorMessage="1" sqref="W116">
      <formula1>Hidden_321</formula1>
    </dataValidation>
    <dataValidation type="list" allowBlank="1" showDropDown="0" showInputMessage="0" showErrorMessage="1" sqref="W117">
      <formula1>Hidden_321</formula1>
    </dataValidation>
    <dataValidation type="list" allowBlank="1" showDropDown="0" showInputMessage="0" showErrorMessage="1" sqref="W118">
      <formula1>Hidden_321</formula1>
    </dataValidation>
    <dataValidation type="list" allowBlank="1" showDropDown="0" showInputMessage="0" showErrorMessage="1" sqref="W119">
      <formula1>Hidden_321</formula1>
    </dataValidation>
    <dataValidation type="list" allowBlank="1" showDropDown="0" showInputMessage="0" showErrorMessage="1" sqref="W120">
      <formula1>Hidden_321</formula1>
    </dataValidation>
    <dataValidation type="list" allowBlank="1" showDropDown="0" showInputMessage="0" showErrorMessage="1" sqref="W121">
      <formula1>Hidden_321</formula1>
    </dataValidation>
    <dataValidation type="list" allowBlank="1" showDropDown="0" showInputMessage="0" showErrorMessage="1" sqref="W122">
      <formula1>Hidden_321</formula1>
    </dataValidation>
    <dataValidation type="list" allowBlank="1" showDropDown="0" showInputMessage="0" showErrorMessage="1" sqref="W123">
      <formula1>Hidden_321</formula1>
    </dataValidation>
    <dataValidation type="list" allowBlank="1" showDropDown="0" showInputMessage="0" showErrorMessage="1" sqref="W124">
      <formula1>Hidden_321</formula1>
    </dataValidation>
    <dataValidation type="list" allowBlank="1" showDropDown="0" showInputMessage="0" showErrorMessage="1" sqref="W125">
      <formula1>Hidden_321</formula1>
    </dataValidation>
    <dataValidation type="list" allowBlank="1" showDropDown="0" showInputMessage="0" showErrorMessage="1" sqref="W126">
      <formula1>Hidden_321</formula1>
    </dataValidation>
    <dataValidation type="list" allowBlank="1" showDropDown="0" showInputMessage="0" showErrorMessage="1" sqref="W127">
      <formula1>Hidden_321</formula1>
    </dataValidation>
    <dataValidation type="list" allowBlank="1" showDropDown="0" showInputMessage="0" showErrorMessage="1" sqref="W128">
      <formula1>Hidden_321</formula1>
    </dataValidation>
    <dataValidation type="list" allowBlank="1" showDropDown="0" showInputMessage="0" showErrorMessage="1" sqref="W129">
      <formula1>Hidden_321</formula1>
    </dataValidation>
    <dataValidation type="list" allowBlank="1" showDropDown="0" showInputMessage="0" showErrorMessage="1" sqref="W130">
      <formula1>Hidden_321</formula1>
    </dataValidation>
    <dataValidation type="list" allowBlank="1" showDropDown="0" showInputMessage="0" showErrorMessage="1" sqref="W131">
      <formula1>Hidden_321</formula1>
    </dataValidation>
    <dataValidation type="list" allowBlank="1" showDropDown="0" showInputMessage="0" showErrorMessage="1" sqref="W132">
      <formula1>Hidden_321</formula1>
    </dataValidation>
    <dataValidation type="list" allowBlank="1" showDropDown="0" showInputMessage="0" showErrorMessage="1" sqref="W133">
      <formula1>Hidden_321</formula1>
    </dataValidation>
    <dataValidation type="list" allowBlank="1" showDropDown="0" showInputMessage="0" showErrorMessage="1" sqref="W134">
      <formula1>Hidden_321</formula1>
    </dataValidation>
    <dataValidation type="list" allowBlank="1" showDropDown="0" showInputMessage="0" showErrorMessage="1" sqref="W135">
      <formula1>Hidden_321</formula1>
    </dataValidation>
    <dataValidation type="list" allowBlank="1" showDropDown="0" showInputMessage="0" showErrorMessage="1" sqref="W136">
      <formula1>Hidden_321</formula1>
    </dataValidation>
    <dataValidation type="list" allowBlank="1" showDropDown="0" showInputMessage="0" showErrorMessage="1" sqref="W137">
      <formula1>Hidden_321</formula1>
    </dataValidation>
    <dataValidation type="list" allowBlank="1" showDropDown="0" showInputMessage="0" showErrorMessage="1" sqref="W138">
      <formula1>Hidden_321</formula1>
    </dataValidation>
    <dataValidation type="list" allowBlank="1" showDropDown="0" showInputMessage="0" showErrorMessage="1" sqref="W139">
      <formula1>Hidden_321</formula1>
    </dataValidation>
    <dataValidation type="list" allowBlank="1" showDropDown="0" showInputMessage="0" showErrorMessage="1" sqref="W140">
      <formula1>Hidden_321</formula1>
    </dataValidation>
    <dataValidation type="list" allowBlank="1" showDropDown="0" showInputMessage="0" showErrorMessage="1" sqref="W141">
      <formula1>Hidden_321</formula1>
    </dataValidation>
    <dataValidation type="list" allowBlank="1" showDropDown="0" showInputMessage="0" showErrorMessage="1" sqref="W142">
      <formula1>Hidden_321</formula1>
    </dataValidation>
    <dataValidation type="list" allowBlank="1" showDropDown="0" showInputMessage="0" showErrorMessage="1" sqref="W143">
      <formula1>Hidden_321</formula1>
    </dataValidation>
    <dataValidation type="list" allowBlank="1" showDropDown="0" showInputMessage="0" showErrorMessage="1" sqref="W144">
      <formula1>Hidden_321</formula1>
    </dataValidation>
    <dataValidation type="list" allowBlank="1" showDropDown="0" showInputMessage="0" showErrorMessage="1" sqref="W145">
      <formula1>Hidden_321</formula1>
    </dataValidation>
    <dataValidation type="list" allowBlank="1" showDropDown="0" showInputMessage="0" showErrorMessage="1" sqref="W146">
      <formula1>Hidden_321</formula1>
    </dataValidation>
    <dataValidation type="list" allowBlank="1" showDropDown="0" showInputMessage="0" showErrorMessage="1" sqref="W147">
      <formula1>Hidden_321</formula1>
    </dataValidation>
    <dataValidation type="list" allowBlank="1" showDropDown="0" showInputMessage="0" showErrorMessage="1" sqref="W148">
      <formula1>Hidden_321</formula1>
    </dataValidation>
    <dataValidation type="list" allowBlank="1" showDropDown="0" showInputMessage="0" showErrorMessage="1" sqref="W149">
      <formula1>Hidden_321</formula1>
    </dataValidation>
    <dataValidation type="list" allowBlank="1" showDropDown="0" showInputMessage="0" showErrorMessage="1" sqref="W150">
      <formula1>Hidden_321</formula1>
    </dataValidation>
    <dataValidation type="list" allowBlank="1" showDropDown="0" showInputMessage="0" showErrorMessage="1" sqref="W151">
      <formula1>Hidden_321</formula1>
    </dataValidation>
    <dataValidation type="list" allowBlank="1" showDropDown="0" showInputMessage="0" showErrorMessage="1" sqref="W152">
      <formula1>Hidden_321</formula1>
    </dataValidation>
    <dataValidation type="list" allowBlank="1" showDropDown="0" showInputMessage="0" showErrorMessage="1" sqref="W153">
      <formula1>Hidden_321</formula1>
    </dataValidation>
    <dataValidation type="list" allowBlank="1" showDropDown="0" showInputMessage="0" showErrorMessage="1" sqref="W154">
      <formula1>Hidden_321</formula1>
    </dataValidation>
    <dataValidation type="list" allowBlank="1" showDropDown="0" showInputMessage="0" showErrorMessage="1" sqref="W155">
      <formula1>Hidden_321</formula1>
    </dataValidation>
    <dataValidation type="list" allowBlank="1" showDropDown="0" showInputMessage="0" showErrorMessage="1" sqref="W156">
      <formula1>Hidden_321</formula1>
    </dataValidation>
    <dataValidation type="list" allowBlank="1" showDropDown="0" showInputMessage="0" showErrorMessage="1" sqref="W157">
      <formula1>Hidden_321</formula1>
    </dataValidation>
    <dataValidation type="list" allowBlank="1" showDropDown="0" showInputMessage="0" showErrorMessage="1" sqref="W158">
      <formula1>Hidden_321</formula1>
    </dataValidation>
    <dataValidation type="list" allowBlank="1" showDropDown="0" showInputMessage="0" showErrorMessage="1" sqref="W159">
      <formula1>Hidden_321</formula1>
    </dataValidation>
    <dataValidation type="list" allowBlank="1" showDropDown="0" showInputMessage="0" showErrorMessage="1" sqref="W160">
      <formula1>Hidden_321</formula1>
    </dataValidation>
    <dataValidation type="list" allowBlank="1" showDropDown="0" showInputMessage="0" showErrorMessage="1" sqref="W161">
      <formula1>Hidden_321</formula1>
    </dataValidation>
    <dataValidation type="list" allowBlank="1" showDropDown="0" showInputMessage="0" showErrorMessage="1" sqref="W162">
      <formula1>Hidden_321</formula1>
    </dataValidation>
    <dataValidation type="list" allowBlank="1" showDropDown="0" showInputMessage="0" showErrorMessage="1" sqref="W163">
      <formula1>Hidden_321</formula1>
    </dataValidation>
    <dataValidation type="list" allowBlank="1" showDropDown="0" showInputMessage="0" showErrorMessage="1" sqref="W164">
      <formula1>Hidden_321</formula1>
    </dataValidation>
    <dataValidation type="list" allowBlank="1" showDropDown="0" showInputMessage="0" showErrorMessage="1" sqref="W165">
      <formula1>Hidden_321</formula1>
    </dataValidation>
    <dataValidation type="list" allowBlank="1" showDropDown="0" showInputMessage="0" showErrorMessage="1" sqref="W166">
      <formula1>Hidden_321</formula1>
    </dataValidation>
    <dataValidation type="list" allowBlank="1" showDropDown="0" showInputMessage="0" showErrorMessage="1" sqref="W167">
      <formula1>Hidden_321</formula1>
    </dataValidation>
    <dataValidation type="list" allowBlank="1" showDropDown="0" showInputMessage="0" showErrorMessage="1" sqref="L8">
      <formula1>Hidden_110</formula1>
    </dataValidation>
    <dataValidation type="list" allowBlank="1" showDropDown="0" showInputMessage="0" showErrorMessage="1" sqref="L9">
      <formula1>Hidden_110</formula1>
    </dataValidation>
    <dataValidation type="list" allowBlank="1" showDropDown="0" showInputMessage="0" showErrorMessage="1" sqref="L10">
      <formula1>Hidden_110</formula1>
    </dataValidation>
    <dataValidation type="list" allowBlank="1" showDropDown="0" showInputMessage="0" showErrorMessage="1" sqref="L11">
      <formula1>Hidden_110</formula1>
    </dataValidation>
    <dataValidation type="list" allowBlank="1" showDropDown="0" showInputMessage="0" showErrorMessage="1" sqref="L12">
      <formula1>Hidden_110</formula1>
    </dataValidation>
    <dataValidation type="list" allowBlank="1" showDropDown="0" showInputMessage="0" showErrorMessage="1" sqref="L13">
      <formula1>Hidden_110</formula1>
    </dataValidation>
    <dataValidation type="list" allowBlank="1" showDropDown="0" showInputMessage="0" showErrorMessage="1" sqref="L14">
      <formula1>Hidden_110</formula1>
    </dataValidation>
    <dataValidation type="list" allowBlank="1" showDropDown="0" showInputMessage="0" showErrorMessage="1" sqref="L15">
      <formula1>Hidden_110</formula1>
    </dataValidation>
    <dataValidation type="list" allowBlank="1" showDropDown="0" showInputMessage="0" showErrorMessage="1" sqref="L16">
      <formula1>Hidden_110</formula1>
    </dataValidation>
    <dataValidation type="list" allowBlank="1" showDropDown="0" showInputMessage="0" showErrorMessage="1" sqref="L17">
      <formula1>Hidden_110</formula1>
    </dataValidation>
    <dataValidation type="list" allowBlank="1" showDropDown="0" showInputMessage="0" showErrorMessage="1" sqref="L18">
      <formula1>Hidden_110</formula1>
    </dataValidation>
    <dataValidation type="list" allowBlank="1" showDropDown="0" showInputMessage="0" showErrorMessage="1" sqref="L19">
      <formula1>Hidden_110</formula1>
    </dataValidation>
    <dataValidation type="list" allowBlank="1" showDropDown="0" showInputMessage="0" showErrorMessage="1" sqref="L20">
      <formula1>Hidden_110</formula1>
    </dataValidation>
    <dataValidation type="list" allowBlank="1" showDropDown="0" showInputMessage="0" showErrorMessage="1" sqref="L21">
      <formula1>Hidden_110</formula1>
    </dataValidation>
    <dataValidation type="list" allowBlank="1" showDropDown="0" showInputMessage="0" showErrorMessage="1" sqref="L22">
      <formula1>Hidden_110</formula1>
    </dataValidation>
    <dataValidation type="list" allowBlank="1" showDropDown="0" showInputMessage="0" showErrorMessage="1" sqref="L23">
      <formula1>Hidden_110</formula1>
    </dataValidation>
    <dataValidation type="list" allowBlank="1" showDropDown="0" showInputMessage="0" showErrorMessage="1" sqref="L24">
      <formula1>Hidden_110</formula1>
    </dataValidation>
    <dataValidation type="list" allowBlank="1" showDropDown="0" showInputMessage="0" showErrorMessage="1" sqref="L25">
      <formula1>Hidden_110</formula1>
    </dataValidation>
    <dataValidation type="list" allowBlank="1" showDropDown="0" showInputMessage="0" showErrorMessage="1" sqref="L26">
      <formula1>Hidden_110</formula1>
    </dataValidation>
    <dataValidation type="list" allowBlank="1" showDropDown="0" showInputMessage="0" showErrorMessage="1" sqref="L27">
      <formula1>Hidden_110</formula1>
    </dataValidation>
    <dataValidation type="list" allowBlank="1" showDropDown="0" showInputMessage="0" showErrorMessage="1" sqref="L28">
      <formula1>Hidden_110</formula1>
    </dataValidation>
    <dataValidation type="list" allowBlank="1" showDropDown="0" showInputMessage="0" showErrorMessage="1" sqref="L29">
      <formula1>Hidden_110</formula1>
    </dataValidation>
    <dataValidation type="list" allowBlank="1" showDropDown="0" showInputMessage="0" showErrorMessage="1" sqref="L30">
      <formula1>Hidden_110</formula1>
    </dataValidation>
    <dataValidation type="list" allowBlank="1" showDropDown="0" showInputMessage="0" showErrorMessage="1" sqref="L31">
      <formula1>Hidden_110</formula1>
    </dataValidation>
    <dataValidation type="list" allowBlank="1" showDropDown="0" showInputMessage="0" showErrorMessage="1" sqref="L32">
      <formula1>Hidden_110</formula1>
    </dataValidation>
    <dataValidation type="list" allowBlank="1" showDropDown="0" showInputMessage="0" showErrorMessage="1" sqref="L33">
      <formula1>Hidden_110</formula1>
    </dataValidation>
    <dataValidation type="list" allowBlank="1" showDropDown="0" showInputMessage="0" showErrorMessage="1" sqref="L34">
      <formula1>Hidden_110</formula1>
    </dataValidation>
    <dataValidation type="list" allowBlank="1" showDropDown="0" showInputMessage="0" showErrorMessage="1" sqref="L35">
      <formula1>Hidden_110</formula1>
    </dataValidation>
    <dataValidation type="list" allowBlank="1" showDropDown="0" showInputMessage="0" showErrorMessage="1" sqref="L36">
      <formula1>Hidden_110</formula1>
    </dataValidation>
    <dataValidation type="list" allowBlank="1" showDropDown="0" showInputMessage="0" showErrorMessage="1" sqref="L37">
      <formula1>Hidden_110</formula1>
    </dataValidation>
    <dataValidation type="list" allowBlank="1" showDropDown="0" showInputMessage="0" showErrorMessage="1" sqref="L38">
      <formula1>Hidden_110</formula1>
    </dataValidation>
    <dataValidation type="list" allowBlank="1" showDropDown="0" showInputMessage="0" showErrorMessage="1" sqref="L39">
      <formula1>Hidden_110</formula1>
    </dataValidation>
    <dataValidation type="list" allowBlank="1" showDropDown="0" showInputMessage="0" showErrorMessage="1" sqref="L40">
      <formula1>Hidden_110</formula1>
    </dataValidation>
    <dataValidation type="list" allowBlank="1" showDropDown="0" showInputMessage="0" showErrorMessage="1" sqref="L41">
      <formula1>Hidden_110</formula1>
    </dataValidation>
    <dataValidation type="list" allowBlank="1" showDropDown="0" showInputMessage="0" showErrorMessage="1" sqref="L42">
      <formula1>Hidden_110</formula1>
    </dataValidation>
    <dataValidation type="list" allowBlank="1" showDropDown="0" showInputMessage="0" showErrorMessage="1" sqref="L43">
      <formula1>Hidden_110</formula1>
    </dataValidation>
    <dataValidation type="list" allowBlank="1" showDropDown="0" showInputMessage="0" showErrorMessage="1" sqref="L44">
      <formula1>Hidden_110</formula1>
    </dataValidation>
    <dataValidation type="list" allowBlank="1" showDropDown="0" showInputMessage="0" showErrorMessage="1" sqref="L45">
      <formula1>Hidden_110</formula1>
    </dataValidation>
    <dataValidation type="list" allowBlank="1" showDropDown="0" showInputMessage="0" showErrorMessage="1" sqref="L46">
      <formula1>Hidden_110</formula1>
    </dataValidation>
    <dataValidation type="list" allowBlank="1" showDropDown="0" showInputMessage="0" showErrorMessage="1" sqref="L47">
      <formula1>Hidden_110</formula1>
    </dataValidation>
    <dataValidation type="list" allowBlank="1" showDropDown="0" showInputMessage="0" showErrorMessage="1" sqref="L48">
      <formula1>Hidden_110</formula1>
    </dataValidation>
    <dataValidation type="list" allowBlank="1" showDropDown="0" showInputMessage="0" showErrorMessage="1" sqref="L49">
      <formula1>Hidden_110</formula1>
    </dataValidation>
    <dataValidation type="list" allowBlank="1" showDropDown="0" showInputMessage="0" showErrorMessage="1" sqref="L50">
      <formula1>Hidden_110</formula1>
    </dataValidation>
    <dataValidation type="list" allowBlank="1" showDropDown="0" showInputMessage="0" showErrorMessage="1" sqref="L51">
      <formula1>Hidden_110</formula1>
    </dataValidation>
    <dataValidation type="list" allowBlank="1" showDropDown="0" showInputMessage="0" showErrorMessage="1" sqref="L52">
      <formula1>Hidden_110</formula1>
    </dataValidation>
    <dataValidation type="list" allowBlank="1" showDropDown="0" showInputMessage="0" showErrorMessage="1" sqref="L53">
      <formula1>Hidden_110</formula1>
    </dataValidation>
    <dataValidation type="list" allowBlank="1" showDropDown="0" showInputMessage="0" showErrorMessage="1" sqref="L54">
      <formula1>Hidden_110</formula1>
    </dataValidation>
    <dataValidation type="list" allowBlank="1" showDropDown="0" showInputMessage="0" showErrorMessage="1" sqref="L55">
      <formula1>Hidden_110</formula1>
    </dataValidation>
    <dataValidation type="list" allowBlank="1" showDropDown="0" showInputMessage="0" showErrorMessage="1" sqref="L56">
      <formula1>Hidden_110</formula1>
    </dataValidation>
    <dataValidation type="list" allowBlank="1" showDropDown="0" showInputMessage="0" showErrorMessage="1" sqref="L57">
      <formula1>Hidden_110</formula1>
    </dataValidation>
    <dataValidation type="list" allowBlank="1" showDropDown="0" showInputMessage="0" showErrorMessage="1" sqref="L58">
      <formula1>Hidden_110</formula1>
    </dataValidation>
    <dataValidation type="list" allowBlank="1" showDropDown="0" showInputMessage="0" showErrorMessage="1" sqref="L59">
      <formula1>Hidden_110</formula1>
    </dataValidation>
    <dataValidation type="list" allowBlank="1" showDropDown="0" showInputMessage="0" showErrorMessage="1" sqref="L60">
      <formula1>Hidden_110</formula1>
    </dataValidation>
    <dataValidation type="list" allowBlank="1" showDropDown="0" showInputMessage="0" showErrorMessage="1" sqref="L61">
      <formula1>Hidden_110</formula1>
    </dataValidation>
    <dataValidation type="list" allowBlank="1" showDropDown="0" showInputMessage="0" showErrorMessage="1" sqref="L62">
      <formula1>Hidden_110</formula1>
    </dataValidation>
    <dataValidation type="list" allowBlank="1" showDropDown="0" showInputMessage="0" showErrorMessage="1" sqref="L63">
      <formula1>Hidden_110</formula1>
    </dataValidation>
    <dataValidation type="list" allowBlank="1" showDropDown="0" showInputMessage="0" showErrorMessage="1" sqref="L64">
      <formula1>Hidden_110</formula1>
    </dataValidation>
    <dataValidation type="list" allowBlank="1" showDropDown="0" showInputMessage="0" showErrorMessage="1" sqref="L65">
      <formula1>Hidden_110</formula1>
    </dataValidation>
    <dataValidation type="list" allowBlank="1" showDropDown="0" showInputMessage="0" showErrorMessage="1" sqref="L66">
      <formula1>Hidden_110</formula1>
    </dataValidation>
    <dataValidation type="list" allowBlank="1" showDropDown="0" showInputMessage="0" showErrorMessage="1" sqref="L67">
      <formula1>Hidden_110</formula1>
    </dataValidation>
    <dataValidation type="list" allowBlank="1" showDropDown="0" showInputMessage="0" showErrorMessage="1" sqref="L68">
      <formula1>Hidden_110</formula1>
    </dataValidation>
    <dataValidation type="list" allowBlank="1" showDropDown="0" showInputMessage="0" showErrorMessage="1" sqref="L69">
      <formula1>Hidden_110</formula1>
    </dataValidation>
    <dataValidation type="list" allowBlank="1" showDropDown="0" showInputMessage="0" showErrorMessage="1" sqref="L70">
      <formula1>Hidden_110</formula1>
    </dataValidation>
    <dataValidation type="list" allowBlank="1" showDropDown="0" showInputMessage="0" showErrorMessage="1" sqref="L71">
      <formula1>Hidden_110</formula1>
    </dataValidation>
    <dataValidation type="list" allowBlank="1" showDropDown="0" showInputMessage="0" showErrorMessage="1" sqref="L72">
      <formula1>Hidden_110</formula1>
    </dataValidation>
    <dataValidation type="list" allowBlank="1" showDropDown="0" showInputMessage="0" showErrorMessage="1" sqref="L73">
      <formula1>Hidden_110</formula1>
    </dataValidation>
    <dataValidation type="list" allowBlank="1" showDropDown="0" showInputMessage="0" showErrorMessage="1" sqref="L74">
      <formula1>Hidden_110</formula1>
    </dataValidation>
    <dataValidation type="list" allowBlank="1" showDropDown="0" showInputMessage="0" showErrorMessage="1" sqref="L75">
      <formula1>Hidden_110</formula1>
    </dataValidation>
    <dataValidation type="list" allowBlank="1" showDropDown="0" showInputMessage="0" showErrorMessage="1" sqref="L76">
      <formula1>Hidden_110</formula1>
    </dataValidation>
    <dataValidation type="list" allowBlank="1" showDropDown="0" showInputMessage="0" showErrorMessage="1" sqref="L77">
      <formula1>Hidden_110</formula1>
    </dataValidation>
    <dataValidation type="list" allowBlank="1" showDropDown="0" showInputMessage="0" showErrorMessage="1" sqref="L78">
      <formula1>Hidden_110</formula1>
    </dataValidation>
    <dataValidation type="list" allowBlank="1" showDropDown="0" showInputMessage="0" showErrorMessage="1" sqref="L79">
      <formula1>Hidden_110</formula1>
    </dataValidation>
    <dataValidation type="list" allowBlank="1" showDropDown="0" showInputMessage="0" showErrorMessage="1" sqref="L80">
      <formula1>Hidden_110</formula1>
    </dataValidation>
    <dataValidation type="list" allowBlank="1" showDropDown="0" showInputMessage="0" showErrorMessage="1" sqref="L81">
      <formula1>Hidden_110</formula1>
    </dataValidation>
    <dataValidation type="list" allowBlank="1" showDropDown="0" showInputMessage="0" showErrorMessage="1" sqref="L82">
      <formula1>Hidden_110</formula1>
    </dataValidation>
    <dataValidation type="list" allowBlank="1" showDropDown="0" showInputMessage="0" showErrorMessage="1" sqref="L83">
      <formula1>Hidden_110</formula1>
    </dataValidation>
    <dataValidation type="list" allowBlank="1" showDropDown="0" showInputMessage="0" showErrorMessage="1" sqref="L84">
      <formula1>Hidden_110</formula1>
    </dataValidation>
    <dataValidation type="list" allowBlank="1" showDropDown="0" showInputMessage="0" showErrorMessage="1" sqref="L85">
      <formula1>Hidden_110</formula1>
    </dataValidation>
    <dataValidation type="list" allowBlank="1" showDropDown="0" showInputMessage="0" showErrorMessage="1" sqref="L86">
      <formula1>Hidden_110</formula1>
    </dataValidation>
    <dataValidation type="list" allowBlank="1" showDropDown="0" showInputMessage="0" showErrorMessage="1" sqref="L87">
      <formula1>Hidden_110</formula1>
    </dataValidation>
    <dataValidation type="list" allowBlank="1" showDropDown="0" showInputMessage="0" showErrorMessage="1" sqref="L88">
      <formula1>Hidden_110</formula1>
    </dataValidation>
    <dataValidation type="list" allowBlank="1" showDropDown="0" showInputMessage="0" showErrorMessage="1" sqref="L89">
      <formula1>Hidden_110</formula1>
    </dataValidation>
    <dataValidation type="list" allowBlank="1" showDropDown="0" showInputMessage="0" showErrorMessage="1" sqref="L90">
      <formula1>Hidden_110</formula1>
    </dataValidation>
    <dataValidation type="list" allowBlank="1" showDropDown="0" showInputMessage="0" showErrorMessage="1" sqref="L91">
      <formula1>Hidden_110</formula1>
    </dataValidation>
    <dataValidation type="list" allowBlank="1" showDropDown="0" showInputMessage="0" showErrorMessage="1" sqref="L92">
      <formula1>Hidden_110</formula1>
    </dataValidation>
    <dataValidation type="list" allowBlank="1" showDropDown="0" showInputMessage="0" showErrorMessage="1" sqref="L93">
      <formula1>Hidden_110</formula1>
    </dataValidation>
    <dataValidation type="list" allowBlank="1" showDropDown="0" showInputMessage="0" showErrorMessage="1" sqref="L94">
      <formula1>Hidden_110</formula1>
    </dataValidation>
    <dataValidation type="list" allowBlank="1" showDropDown="0" showInputMessage="0" showErrorMessage="1" sqref="L95">
      <formula1>Hidden_110</formula1>
    </dataValidation>
    <dataValidation type="list" allowBlank="1" showDropDown="0" showInputMessage="0" showErrorMessage="1" sqref="L96">
      <formula1>Hidden_110</formula1>
    </dataValidation>
    <dataValidation type="list" allowBlank="1" showDropDown="0" showInputMessage="0" showErrorMessage="1" sqref="L97">
      <formula1>Hidden_110</formula1>
    </dataValidation>
    <dataValidation type="list" allowBlank="1" showDropDown="0" showInputMessage="0" showErrorMessage="1" sqref="L98">
      <formula1>Hidden_110</formula1>
    </dataValidation>
    <dataValidation type="list" allowBlank="1" showDropDown="0" showInputMessage="0" showErrorMessage="1" sqref="L99">
      <formula1>Hidden_110</formula1>
    </dataValidation>
    <dataValidation type="list" allowBlank="1" showDropDown="0" showInputMessage="0" showErrorMessage="1" sqref="L100">
      <formula1>Hidden_110</formula1>
    </dataValidation>
    <dataValidation type="list" allowBlank="1" showDropDown="0" showInputMessage="0" showErrorMessage="1" sqref="L101">
      <formula1>Hidden_110</formula1>
    </dataValidation>
    <dataValidation type="list" allowBlank="1" showDropDown="0" showInputMessage="0" showErrorMessage="1" sqref="L102">
      <formula1>Hidden_110</formula1>
    </dataValidation>
    <dataValidation type="list" allowBlank="1" showDropDown="0" showInputMessage="0" showErrorMessage="1" sqref="L103">
      <formula1>Hidden_110</formula1>
    </dataValidation>
    <dataValidation type="list" allowBlank="1" showDropDown="0" showInputMessage="0" showErrorMessage="1" sqref="L104">
      <formula1>Hidden_110</formula1>
    </dataValidation>
    <dataValidation type="list" allowBlank="1" showDropDown="0" showInputMessage="0" showErrorMessage="1" sqref="L105">
      <formula1>Hidden_110</formula1>
    </dataValidation>
    <dataValidation type="list" allowBlank="1" showDropDown="0" showInputMessage="0" showErrorMessage="1" sqref="L106">
      <formula1>Hidden_110</formula1>
    </dataValidation>
    <dataValidation type="list" allowBlank="1" showDropDown="0" showInputMessage="0" showErrorMessage="1" sqref="L107">
      <formula1>Hidden_110</formula1>
    </dataValidation>
    <dataValidation type="list" allowBlank="1" showDropDown="0" showInputMessage="0" showErrorMessage="1" sqref="L108">
      <formula1>Hidden_110</formula1>
    </dataValidation>
    <dataValidation type="list" allowBlank="1" showDropDown="0" showInputMessage="0" showErrorMessage="1" sqref="L109">
      <formula1>Hidden_110</formula1>
    </dataValidation>
    <dataValidation type="list" allowBlank="1" showDropDown="0" showInputMessage="0" showErrorMessage="1" sqref="L110">
      <formula1>Hidden_110</formula1>
    </dataValidation>
    <dataValidation type="list" allowBlank="1" showDropDown="0" showInputMessage="0" showErrorMessage="1" sqref="L111">
      <formula1>Hidden_110</formula1>
    </dataValidation>
    <dataValidation type="list" allowBlank="1" showDropDown="0" showInputMessage="0" showErrorMessage="1" sqref="L112">
      <formula1>Hidden_110</formula1>
    </dataValidation>
    <dataValidation type="list" allowBlank="1" showDropDown="0" showInputMessage="0" showErrorMessage="1" sqref="L113">
      <formula1>Hidden_110</formula1>
    </dataValidation>
    <dataValidation type="list" allowBlank="1" showDropDown="0" showInputMessage="0" showErrorMessage="1" sqref="L114">
      <formula1>Hidden_110</formula1>
    </dataValidation>
    <dataValidation type="list" allowBlank="1" showDropDown="0" showInputMessage="0" showErrorMessage="1" sqref="L115">
      <formula1>Hidden_110</formula1>
    </dataValidation>
    <dataValidation type="list" allowBlank="1" showDropDown="0" showInputMessage="0" showErrorMessage="1" sqref="L116">
      <formula1>Hidden_110</formula1>
    </dataValidation>
    <dataValidation type="list" allowBlank="1" showDropDown="0" showInputMessage="0" showErrorMessage="1" sqref="L117">
      <formula1>Hidden_110</formula1>
    </dataValidation>
    <dataValidation type="list" allowBlank="1" showDropDown="0" showInputMessage="0" showErrorMessage="1" sqref="L118">
      <formula1>Hidden_110</formula1>
    </dataValidation>
    <dataValidation type="list" allowBlank="1" showDropDown="0" showInputMessage="0" showErrorMessage="1" sqref="L119">
      <formula1>Hidden_110</formula1>
    </dataValidation>
    <dataValidation type="list" allowBlank="1" showDropDown="0" showInputMessage="0" showErrorMessage="1" sqref="L120">
      <formula1>Hidden_110</formula1>
    </dataValidation>
    <dataValidation type="list" allowBlank="1" showDropDown="0" showInputMessage="0" showErrorMessage="1" sqref="L121">
      <formula1>Hidden_110</formula1>
    </dataValidation>
    <dataValidation type="list" allowBlank="1" showDropDown="0" showInputMessage="0" showErrorMessage="1" sqref="L122">
      <formula1>Hidden_110</formula1>
    </dataValidation>
    <dataValidation type="list" allowBlank="1" showDropDown="0" showInputMessage="0" showErrorMessage="1" sqref="L123">
      <formula1>Hidden_110</formula1>
    </dataValidation>
    <dataValidation type="list" allowBlank="1" showDropDown="0" showInputMessage="0" showErrorMessage="1" sqref="L124">
      <formula1>Hidden_110</formula1>
    </dataValidation>
    <dataValidation type="list" allowBlank="1" showDropDown="0" showInputMessage="0" showErrorMessage="1" sqref="L125">
      <formula1>Hidden_110</formula1>
    </dataValidation>
    <dataValidation type="list" allowBlank="1" showDropDown="0" showInputMessage="0" showErrorMessage="1" sqref="L126">
      <formula1>Hidden_110</formula1>
    </dataValidation>
    <dataValidation type="list" allowBlank="1" showDropDown="0" showInputMessage="0" showErrorMessage="1" sqref="L127">
      <formula1>Hidden_110</formula1>
    </dataValidation>
    <dataValidation type="list" allowBlank="1" showDropDown="0" showInputMessage="0" showErrorMessage="1" sqref="L128">
      <formula1>Hidden_110</formula1>
    </dataValidation>
    <dataValidation type="list" allowBlank="1" showDropDown="0" showInputMessage="0" showErrorMessage="1" sqref="L129">
      <formula1>Hidden_110</formula1>
    </dataValidation>
    <dataValidation type="list" allowBlank="1" showDropDown="0" showInputMessage="0" showErrorMessage="1" sqref="L130">
      <formula1>Hidden_110</formula1>
    </dataValidation>
    <dataValidation type="list" allowBlank="1" showDropDown="0" showInputMessage="0" showErrorMessage="1" sqref="L131">
      <formula1>Hidden_110</formula1>
    </dataValidation>
    <dataValidation type="list" allowBlank="1" showDropDown="0" showInputMessage="0" showErrorMessage="1" sqref="L132">
      <formula1>Hidden_110</formula1>
    </dataValidation>
    <dataValidation type="list" allowBlank="1" showDropDown="0" showInputMessage="0" showErrorMessage="1" sqref="L133">
      <formula1>Hidden_110</formula1>
    </dataValidation>
    <dataValidation type="list" allowBlank="1" showDropDown="0" showInputMessage="0" showErrorMessage="1" sqref="L134">
      <formula1>Hidden_110</formula1>
    </dataValidation>
    <dataValidation type="list" allowBlank="1" showDropDown="0" showInputMessage="0" showErrorMessage="1" sqref="L135">
      <formula1>Hidden_110</formula1>
    </dataValidation>
    <dataValidation type="list" allowBlank="1" showDropDown="0" showInputMessage="0" showErrorMessage="1" sqref="L136">
      <formula1>Hidden_110</formula1>
    </dataValidation>
    <dataValidation type="list" allowBlank="1" showDropDown="0" showInputMessage="0" showErrorMessage="1" sqref="L137">
      <formula1>Hidden_110</formula1>
    </dataValidation>
    <dataValidation type="list" allowBlank="1" showDropDown="0" showInputMessage="0" showErrorMessage="1" sqref="L138">
      <formula1>Hidden_110</formula1>
    </dataValidation>
    <dataValidation type="list" allowBlank="1" showDropDown="0" showInputMessage="0" showErrorMessage="1" sqref="L139">
      <formula1>Hidden_110</formula1>
    </dataValidation>
    <dataValidation type="list" allowBlank="1" showDropDown="0" showInputMessage="0" showErrorMessage="1" sqref="L140">
      <formula1>Hidden_110</formula1>
    </dataValidation>
    <dataValidation type="list" allowBlank="1" showDropDown="0" showInputMessage="0" showErrorMessage="1" sqref="L141">
      <formula1>Hidden_110</formula1>
    </dataValidation>
    <dataValidation type="list" allowBlank="1" showDropDown="0" showInputMessage="0" showErrorMessage="1" sqref="L142">
      <formula1>Hidden_110</formula1>
    </dataValidation>
    <dataValidation type="list" allowBlank="1" showDropDown="0" showInputMessage="0" showErrorMessage="1" sqref="L143">
      <formula1>Hidden_110</formula1>
    </dataValidation>
    <dataValidation type="list" allowBlank="1" showDropDown="0" showInputMessage="0" showErrorMessage="1" sqref="L144">
      <formula1>Hidden_110</formula1>
    </dataValidation>
    <dataValidation type="list" allowBlank="1" showDropDown="0" showInputMessage="0" showErrorMessage="1" sqref="L145">
      <formula1>Hidden_110</formula1>
    </dataValidation>
    <dataValidation type="list" allowBlank="1" showDropDown="0" showInputMessage="0" showErrorMessage="1" sqref="L146">
      <formula1>Hidden_110</formula1>
    </dataValidation>
    <dataValidation type="list" allowBlank="1" showDropDown="0" showInputMessage="0" showErrorMessage="1" sqref="L147">
      <formula1>Hidden_110</formula1>
    </dataValidation>
    <dataValidation type="list" allowBlank="1" showDropDown="0" showInputMessage="0" showErrorMessage="1" sqref="L148">
      <formula1>Hidden_110</formula1>
    </dataValidation>
    <dataValidation type="list" allowBlank="1" showDropDown="0" showInputMessage="0" showErrorMessage="1" sqref="L149">
      <formula1>Hidden_110</formula1>
    </dataValidation>
    <dataValidation type="list" allowBlank="1" showDropDown="0" showInputMessage="0" showErrorMessage="1" sqref="L150">
      <formula1>Hidden_110</formula1>
    </dataValidation>
    <dataValidation type="list" allowBlank="1" showDropDown="0" showInputMessage="0" showErrorMessage="1" sqref="L151">
      <formula1>Hidden_110</formula1>
    </dataValidation>
    <dataValidation type="list" allowBlank="1" showDropDown="0" showInputMessage="0" showErrorMessage="1" sqref="L152">
      <formula1>Hidden_110</formula1>
    </dataValidation>
    <dataValidation type="list" allowBlank="1" showDropDown="0" showInputMessage="0" showErrorMessage="1" sqref="L153">
      <formula1>Hidden_110</formula1>
    </dataValidation>
    <dataValidation type="list" allowBlank="1" showDropDown="0" showInputMessage="0" showErrorMessage="1" sqref="L154">
      <formula1>Hidden_110</formula1>
    </dataValidation>
    <dataValidation type="list" allowBlank="1" showDropDown="0" showInputMessage="0" showErrorMessage="1" sqref="L155">
      <formula1>Hidden_110</formula1>
    </dataValidation>
    <dataValidation type="list" allowBlank="1" showDropDown="0" showInputMessage="0" showErrorMessage="1" sqref="L156">
      <formula1>Hidden_110</formula1>
    </dataValidation>
    <dataValidation type="list" allowBlank="1" showDropDown="0" showInputMessage="0" showErrorMessage="1" sqref="L157">
      <formula1>Hidden_110</formula1>
    </dataValidation>
    <dataValidation type="list" allowBlank="1" showDropDown="0" showInputMessage="0" showErrorMessage="1" sqref="L158">
      <formula1>Hidden_110</formula1>
    </dataValidation>
    <dataValidation type="list" allowBlank="1" showDropDown="0" showInputMessage="0" showErrorMessage="1" sqref="L159">
      <formula1>Hidden_110</formula1>
    </dataValidation>
    <dataValidation type="list" allowBlank="1" showDropDown="0" showInputMessage="0" showErrorMessage="1" sqref="L160">
      <formula1>Hidden_110</formula1>
    </dataValidation>
    <dataValidation type="list" allowBlank="1" showDropDown="0" showInputMessage="0" showErrorMessage="1" sqref="L161">
      <formula1>Hidden_110</formula1>
    </dataValidation>
    <dataValidation type="list" allowBlank="1" showDropDown="0" showInputMessage="0" showErrorMessage="1" sqref="L162">
      <formula1>Hidden_110</formula1>
    </dataValidation>
    <dataValidation type="list" allowBlank="1" showDropDown="0" showInputMessage="0" showErrorMessage="1" sqref="L163">
      <formula1>Hidden_110</formula1>
    </dataValidation>
    <dataValidation type="list" allowBlank="1" showDropDown="0" showInputMessage="0" showErrorMessage="1" sqref="L164">
      <formula1>Hidden_110</formula1>
    </dataValidation>
    <dataValidation type="list" allowBlank="1" showDropDown="0" showInputMessage="0" showErrorMessage="1" sqref="L165">
      <formula1>Hidden_110</formula1>
    </dataValidation>
    <dataValidation type="list" allowBlank="1" showDropDown="0" showInputMessage="0" showErrorMessage="1" sqref="L166">
      <formula1>Hidden_110</formula1>
    </dataValidation>
    <dataValidation type="list" allowBlank="1" showDropDown="0" showInputMessage="0" showErrorMessage="1" sqref="L167">
      <formula1>Hidden_110</formula1>
    </dataValidation>
    <dataValidation type="list" allowBlank="1" showDropDown="0" showInputMessage="0" showErrorMessage="1" sqref="P8">
      <formula1>Hidden_214</formula1>
    </dataValidation>
    <dataValidation type="list" allowBlank="1" showDropDown="0" showInputMessage="0" showErrorMessage="1" sqref="P9">
      <formula1>Hidden_214</formula1>
    </dataValidation>
    <dataValidation type="list" allowBlank="1" showDropDown="0" showInputMessage="0" showErrorMessage="1" sqref="P10">
      <formula1>Hidden_214</formula1>
    </dataValidation>
    <dataValidation type="list" allowBlank="1" showDropDown="0" showInputMessage="0" showErrorMessage="1" sqref="P11">
      <formula1>Hidden_214</formula1>
    </dataValidation>
    <dataValidation type="list" allowBlank="1" showDropDown="0" showInputMessage="0" showErrorMessage="1" sqref="P12">
      <formula1>Hidden_214</formula1>
    </dataValidation>
    <dataValidation type="list" allowBlank="1" showDropDown="0" showInputMessage="0" showErrorMessage="1" sqref="P13">
      <formula1>Hidden_214</formula1>
    </dataValidation>
    <dataValidation type="list" allowBlank="1" showDropDown="0" showInputMessage="0" showErrorMessage="1" sqref="P14">
      <formula1>Hidden_214</formula1>
    </dataValidation>
    <dataValidation type="list" allowBlank="1" showDropDown="0" showInputMessage="0" showErrorMessage="1" sqref="P15">
      <formula1>Hidden_214</formula1>
    </dataValidation>
    <dataValidation type="list" allowBlank="1" showDropDown="0" showInputMessage="0" showErrorMessage="1" sqref="P16">
      <formula1>Hidden_214</formula1>
    </dataValidation>
    <dataValidation type="list" allowBlank="1" showDropDown="0" showInputMessage="0" showErrorMessage="1" sqref="P17">
      <formula1>Hidden_214</formula1>
    </dataValidation>
    <dataValidation type="list" allowBlank="1" showDropDown="0" showInputMessage="0" showErrorMessage="1" sqref="P18">
      <formula1>Hidden_214</formula1>
    </dataValidation>
    <dataValidation type="list" allowBlank="1" showDropDown="0" showInputMessage="0" showErrorMessage="1" sqref="P19">
      <formula1>Hidden_214</formula1>
    </dataValidation>
    <dataValidation type="list" allowBlank="1" showDropDown="0" showInputMessage="0" showErrorMessage="1" sqref="P20">
      <formula1>Hidden_214</formula1>
    </dataValidation>
    <dataValidation type="list" allowBlank="1" showDropDown="0" showInputMessage="0" showErrorMessage="1" sqref="P21">
      <formula1>Hidden_214</formula1>
    </dataValidation>
    <dataValidation type="list" allowBlank="1" showDropDown="0" showInputMessage="0" showErrorMessage="1" sqref="P22">
      <formula1>Hidden_214</formula1>
    </dataValidation>
    <dataValidation type="list" allowBlank="1" showDropDown="0" showInputMessage="0" showErrorMessage="1" sqref="P23">
      <formula1>Hidden_214</formula1>
    </dataValidation>
    <dataValidation type="list" allowBlank="1" showDropDown="0" showInputMessage="0" showErrorMessage="1" sqref="P24">
      <formula1>Hidden_214</formula1>
    </dataValidation>
    <dataValidation type="list" allowBlank="1" showDropDown="0" showInputMessage="0" showErrorMessage="1" sqref="P25">
      <formula1>Hidden_214</formula1>
    </dataValidation>
    <dataValidation type="list" allowBlank="1" showDropDown="0" showInputMessage="0" showErrorMessage="1" sqref="P26">
      <formula1>Hidden_214</formula1>
    </dataValidation>
    <dataValidation type="list" allowBlank="1" showDropDown="0" showInputMessage="0" showErrorMessage="1" sqref="P27">
      <formula1>Hidden_214</formula1>
    </dataValidation>
    <dataValidation type="list" allowBlank="1" showDropDown="0" showInputMessage="0" showErrorMessage="1" sqref="P28">
      <formula1>Hidden_214</formula1>
    </dataValidation>
    <dataValidation type="list" allowBlank="1" showDropDown="0" showInputMessage="0" showErrorMessage="1" sqref="P29">
      <formula1>Hidden_214</formula1>
    </dataValidation>
    <dataValidation type="list" allowBlank="1" showDropDown="0" showInputMessage="0" showErrorMessage="1" sqref="P30">
      <formula1>Hidden_214</formula1>
    </dataValidation>
    <dataValidation type="list" allowBlank="1" showDropDown="0" showInputMessage="0" showErrorMessage="1" sqref="P31">
      <formula1>Hidden_214</formula1>
    </dataValidation>
    <dataValidation type="list" allowBlank="1" showDropDown="0" showInputMessage="0" showErrorMessage="1" sqref="P32">
      <formula1>Hidden_214</formula1>
    </dataValidation>
    <dataValidation type="list" allowBlank="1" showDropDown="0" showInputMessage="0" showErrorMessage="1" sqref="P33">
      <formula1>Hidden_214</formula1>
    </dataValidation>
    <dataValidation type="list" allowBlank="1" showDropDown="0" showInputMessage="0" showErrorMessage="1" sqref="P34">
      <formula1>Hidden_214</formula1>
    </dataValidation>
    <dataValidation type="list" allowBlank="1" showDropDown="0" showInputMessage="0" showErrorMessage="1" sqref="P35">
      <formula1>Hidden_214</formula1>
    </dataValidation>
    <dataValidation type="list" allowBlank="1" showDropDown="0" showInputMessage="0" showErrorMessage="1" sqref="P36">
      <formula1>Hidden_214</formula1>
    </dataValidation>
    <dataValidation type="list" allowBlank="1" showDropDown="0" showInputMessage="0" showErrorMessage="1" sqref="P37">
      <formula1>Hidden_214</formula1>
    </dataValidation>
    <dataValidation type="list" allowBlank="1" showDropDown="0" showInputMessage="0" showErrorMessage="1" sqref="P38">
      <formula1>Hidden_214</formula1>
    </dataValidation>
    <dataValidation type="list" allowBlank="1" showDropDown="0" showInputMessage="0" showErrorMessage="1" sqref="P39">
      <formula1>Hidden_214</formula1>
    </dataValidation>
    <dataValidation type="list" allowBlank="1" showDropDown="0" showInputMessage="0" showErrorMessage="1" sqref="P40">
      <formula1>Hidden_214</formula1>
    </dataValidation>
    <dataValidation type="list" allowBlank="1" showDropDown="0" showInputMessage="0" showErrorMessage="1" sqref="P41">
      <formula1>Hidden_214</formula1>
    </dataValidation>
    <dataValidation type="list" allowBlank="1" showDropDown="0" showInputMessage="0" showErrorMessage="1" sqref="P42">
      <formula1>Hidden_214</formula1>
    </dataValidation>
    <dataValidation type="list" allowBlank="1" showDropDown="0" showInputMessage="0" showErrorMessage="1" sqref="P43">
      <formula1>Hidden_214</formula1>
    </dataValidation>
    <dataValidation type="list" allowBlank="1" showDropDown="0" showInputMessage="0" showErrorMessage="1" sqref="P44">
      <formula1>Hidden_214</formula1>
    </dataValidation>
    <dataValidation type="list" allowBlank="1" showDropDown="0" showInputMessage="0" showErrorMessage="1" sqref="P45">
      <formula1>Hidden_214</formula1>
    </dataValidation>
    <dataValidation type="list" allowBlank="1" showDropDown="0" showInputMessage="0" showErrorMessage="1" sqref="P46">
      <formula1>Hidden_214</formula1>
    </dataValidation>
    <dataValidation type="list" allowBlank="1" showDropDown="0" showInputMessage="0" showErrorMessage="1" sqref="P47">
      <formula1>Hidden_214</formula1>
    </dataValidation>
    <dataValidation type="list" allowBlank="1" showDropDown="0" showInputMessage="0" showErrorMessage="1" sqref="P48">
      <formula1>Hidden_214</formula1>
    </dataValidation>
    <dataValidation type="list" allowBlank="1" showDropDown="0" showInputMessage="0" showErrorMessage="1" sqref="P49">
      <formula1>Hidden_214</formula1>
    </dataValidation>
    <dataValidation type="list" allowBlank="1" showDropDown="0" showInputMessage="0" showErrorMessage="1" sqref="P50">
      <formula1>Hidden_214</formula1>
    </dataValidation>
    <dataValidation type="list" allowBlank="1" showDropDown="0" showInputMessage="0" showErrorMessage="1" sqref="P51">
      <formula1>Hidden_214</formula1>
    </dataValidation>
    <dataValidation type="list" allowBlank="1" showDropDown="0" showInputMessage="0" showErrorMessage="1" sqref="P52">
      <formula1>Hidden_214</formula1>
    </dataValidation>
    <dataValidation type="list" allowBlank="1" showDropDown="0" showInputMessage="0" showErrorMessage="1" sqref="P53">
      <formula1>Hidden_214</formula1>
    </dataValidation>
    <dataValidation type="list" allowBlank="1" showDropDown="0" showInputMessage="0" showErrorMessage="1" sqref="P54">
      <formula1>Hidden_214</formula1>
    </dataValidation>
    <dataValidation type="list" allowBlank="1" showDropDown="0" showInputMessage="0" showErrorMessage="1" sqref="P55">
      <formula1>Hidden_214</formula1>
    </dataValidation>
    <dataValidation type="list" allowBlank="1" showDropDown="0" showInputMessage="0" showErrorMessage="1" sqref="P56">
      <formula1>Hidden_214</formula1>
    </dataValidation>
    <dataValidation type="list" allowBlank="1" showDropDown="0" showInputMessage="0" showErrorMessage="1" sqref="P57">
      <formula1>Hidden_214</formula1>
    </dataValidation>
    <dataValidation type="list" allowBlank="1" showDropDown="0" showInputMessage="0" showErrorMessage="1" sqref="P58">
      <formula1>Hidden_214</formula1>
    </dataValidation>
    <dataValidation type="list" allowBlank="1" showDropDown="0" showInputMessage="0" showErrorMessage="1" sqref="P59">
      <formula1>Hidden_214</formula1>
    </dataValidation>
    <dataValidation type="list" allowBlank="1" showDropDown="0" showInputMessage="0" showErrorMessage="1" sqref="P60">
      <formula1>Hidden_214</formula1>
    </dataValidation>
    <dataValidation type="list" allowBlank="1" showDropDown="0" showInputMessage="0" showErrorMessage="1" sqref="P61">
      <formula1>Hidden_214</formula1>
    </dataValidation>
    <dataValidation type="list" allowBlank="1" showDropDown="0" showInputMessage="0" showErrorMessage="1" sqref="P62">
      <formula1>Hidden_214</formula1>
    </dataValidation>
    <dataValidation type="list" allowBlank="1" showDropDown="0" showInputMessage="0" showErrorMessage="1" sqref="P63">
      <formula1>Hidden_214</formula1>
    </dataValidation>
    <dataValidation type="list" allowBlank="1" showDropDown="0" showInputMessage="0" showErrorMessage="1" sqref="P64">
      <formula1>Hidden_214</formula1>
    </dataValidation>
    <dataValidation type="list" allowBlank="1" showDropDown="0" showInputMessage="0" showErrorMessage="1" sqref="P65">
      <formula1>Hidden_214</formula1>
    </dataValidation>
    <dataValidation type="list" allowBlank="1" showDropDown="0" showInputMessage="0" showErrorMessage="1" sqref="P66">
      <formula1>Hidden_214</formula1>
    </dataValidation>
    <dataValidation type="list" allowBlank="1" showDropDown="0" showInputMessage="0" showErrorMessage="1" sqref="P67">
      <formula1>Hidden_214</formula1>
    </dataValidation>
    <dataValidation type="list" allowBlank="1" showDropDown="0" showInputMessage="0" showErrorMessage="1" sqref="P68">
      <formula1>Hidden_214</formula1>
    </dataValidation>
    <dataValidation type="list" allowBlank="1" showDropDown="0" showInputMessage="0" showErrorMessage="1" sqref="P69">
      <formula1>Hidden_214</formula1>
    </dataValidation>
    <dataValidation type="list" allowBlank="1" showDropDown="0" showInputMessage="0" showErrorMessage="1" sqref="P70">
      <formula1>Hidden_214</formula1>
    </dataValidation>
    <dataValidation type="list" allowBlank="1" showDropDown="0" showInputMessage="0" showErrorMessage="1" sqref="P71">
      <formula1>Hidden_214</formula1>
    </dataValidation>
    <dataValidation type="list" allowBlank="1" showDropDown="0" showInputMessage="0" showErrorMessage="1" sqref="P72">
      <formula1>Hidden_214</formula1>
    </dataValidation>
    <dataValidation type="list" allowBlank="1" showDropDown="0" showInputMessage="0" showErrorMessage="1" sqref="P73">
      <formula1>Hidden_214</formula1>
    </dataValidation>
    <dataValidation type="list" allowBlank="1" showDropDown="0" showInputMessage="0" showErrorMessage="1" sqref="P74">
      <formula1>Hidden_214</formula1>
    </dataValidation>
    <dataValidation type="list" allowBlank="1" showDropDown="0" showInputMessage="0" showErrorMessage="1" sqref="P75">
      <formula1>Hidden_214</formula1>
    </dataValidation>
    <dataValidation type="list" allowBlank="1" showDropDown="0" showInputMessage="0" showErrorMessage="1" sqref="P76">
      <formula1>Hidden_214</formula1>
    </dataValidation>
    <dataValidation type="list" allowBlank="1" showDropDown="0" showInputMessage="0" showErrorMessage="1" sqref="P77">
      <formula1>Hidden_214</formula1>
    </dataValidation>
    <dataValidation type="list" allowBlank="1" showDropDown="0" showInputMessage="0" showErrorMessage="1" sqref="P78">
      <formula1>Hidden_214</formula1>
    </dataValidation>
    <dataValidation type="list" allowBlank="1" showDropDown="0" showInputMessage="0" showErrorMessage="1" sqref="P79">
      <formula1>Hidden_214</formula1>
    </dataValidation>
    <dataValidation type="list" allowBlank="1" showDropDown="0" showInputMessage="0" showErrorMessage="1" sqref="P80">
      <formula1>Hidden_214</formula1>
    </dataValidation>
    <dataValidation type="list" allowBlank="1" showDropDown="0" showInputMessage="0" showErrorMessage="1" sqref="P81">
      <formula1>Hidden_214</formula1>
    </dataValidation>
    <dataValidation type="list" allowBlank="1" showDropDown="0" showInputMessage="0" showErrorMessage="1" sqref="P82">
      <formula1>Hidden_214</formula1>
    </dataValidation>
    <dataValidation type="list" allowBlank="1" showDropDown="0" showInputMessage="0" showErrorMessage="1" sqref="P83">
      <formula1>Hidden_214</formula1>
    </dataValidation>
    <dataValidation type="list" allowBlank="1" showDropDown="0" showInputMessage="0" showErrorMessage="1" sqref="P84">
      <formula1>Hidden_214</formula1>
    </dataValidation>
    <dataValidation type="list" allowBlank="1" showDropDown="0" showInputMessage="0" showErrorMessage="1" sqref="P85">
      <formula1>Hidden_214</formula1>
    </dataValidation>
    <dataValidation type="list" allowBlank="1" showDropDown="0" showInputMessage="0" showErrorMessage="1" sqref="P86">
      <formula1>Hidden_214</formula1>
    </dataValidation>
    <dataValidation type="list" allowBlank="1" showDropDown="0" showInputMessage="0" showErrorMessage="1" sqref="P87">
      <formula1>Hidden_214</formula1>
    </dataValidation>
    <dataValidation type="list" allowBlank="1" showDropDown="0" showInputMessage="0" showErrorMessage="1" sqref="P88">
      <formula1>Hidden_214</formula1>
    </dataValidation>
    <dataValidation type="list" allowBlank="1" showDropDown="0" showInputMessage="0" showErrorMessage="1" sqref="P89">
      <formula1>Hidden_214</formula1>
    </dataValidation>
    <dataValidation type="list" allowBlank="1" showDropDown="0" showInputMessage="0" showErrorMessage="1" sqref="P90">
      <formula1>Hidden_214</formula1>
    </dataValidation>
    <dataValidation type="list" allowBlank="1" showDropDown="0" showInputMessage="0" showErrorMessage="1" sqref="P91">
      <formula1>Hidden_214</formula1>
    </dataValidation>
    <dataValidation type="list" allowBlank="1" showDropDown="0" showInputMessage="0" showErrorMessage="1" sqref="P92">
      <formula1>Hidden_214</formula1>
    </dataValidation>
    <dataValidation type="list" allowBlank="1" showDropDown="0" showInputMessage="0" showErrorMessage="1" sqref="P93">
      <formula1>Hidden_214</formula1>
    </dataValidation>
    <dataValidation type="list" allowBlank="1" showDropDown="0" showInputMessage="0" showErrorMessage="1" sqref="P94">
      <formula1>Hidden_214</formula1>
    </dataValidation>
    <dataValidation type="list" allowBlank="1" showDropDown="0" showInputMessage="0" showErrorMessage="1" sqref="P95">
      <formula1>Hidden_214</formula1>
    </dataValidation>
    <dataValidation type="list" allowBlank="1" showDropDown="0" showInputMessage="0" showErrorMessage="1" sqref="P96">
      <formula1>Hidden_214</formula1>
    </dataValidation>
    <dataValidation type="list" allowBlank="1" showDropDown="0" showInputMessage="0" showErrorMessage="1" sqref="P97">
      <formula1>Hidden_214</formula1>
    </dataValidation>
    <dataValidation type="list" allowBlank="1" showDropDown="0" showInputMessage="0" showErrorMessage="1" sqref="P98">
      <formula1>Hidden_214</formula1>
    </dataValidation>
    <dataValidation type="list" allowBlank="1" showDropDown="0" showInputMessage="0" showErrorMessage="1" sqref="P99">
      <formula1>Hidden_214</formula1>
    </dataValidation>
    <dataValidation type="list" allowBlank="1" showDropDown="0" showInputMessage="0" showErrorMessage="1" sqref="P100">
      <formula1>Hidden_214</formula1>
    </dataValidation>
    <dataValidation type="list" allowBlank="1" showDropDown="0" showInputMessage="0" showErrorMessage="1" sqref="P101">
      <formula1>Hidden_214</formula1>
    </dataValidation>
    <dataValidation type="list" allowBlank="1" showDropDown="0" showInputMessage="0" showErrorMessage="1" sqref="P102">
      <formula1>Hidden_214</formula1>
    </dataValidation>
    <dataValidation type="list" allowBlank="1" showDropDown="0" showInputMessage="0" showErrorMessage="1" sqref="P103">
      <formula1>Hidden_214</formula1>
    </dataValidation>
    <dataValidation type="list" allowBlank="1" showDropDown="0" showInputMessage="0" showErrorMessage="1" sqref="P104">
      <formula1>Hidden_214</formula1>
    </dataValidation>
    <dataValidation type="list" allowBlank="1" showDropDown="0" showInputMessage="0" showErrorMessage="1" sqref="P105">
      <formula1>Hidden_214</formula1>
    </dataValidation>
    <dataValidation type="list" allowBlank="1" showDropDown="0" showInputMessage="0" showErrorMessage="1" sqref="P106">
      <formula1>Hidden_214</formula1>
    </dataValidation>
    <dataValidation type="list" allowBlank="1" showDropDown="0" showInputMessage="0" showErrorMessage="1" sqref="P107">
      <formula1>Hidden_214</formula1>
    </dataValidation>
    <dataValidation type="list" allowBlank="1" showDropDown="0" showInputMessage="0" showErrorMessage="1" sqref="P108">
      <formula1>Hidden_214</formula1>
    </dataValidation>
    <dataValidation type="list" allowBlank="1" showDropDown="0" showInputMessage="0" showErrorMessage="1" sqref="P109">
      <formula1>Hidden_214</formula1>
    </dataValidation>
    <dataValidation type="list" allowBlank="1" showDropDown="0" showInputMessage="0" showErrorMessage="1" sqref="P110">
      <formula1>Hidden_214</formula1>
    </dataValidation>
    <dataValidation type="list" allowBlank="1" showDropDown="0" showInputMessage="0" showErrorMessage="1" sqref="P111">
      <formula1>Hidden_214</formula1>
    </dataValidation>
    <dataValidation type="list" allowBlank="1" showDropDown="0" showInputMessage="0" showErrorMessage="1" sqref="P112">
      <formula1>Hidden_214</formula1>
    </dataValidation>
    <dataValidation type="list" allowBlank="1" showDropDown="0" showInputMessage="0" showErrorMessage="1" sqref="P113">
      <formula1>Hidden_214</formula1>
    </dataValidation>
    <dataValidation type="list" allowBlank="1" showDropDown="0" showInputMessage="0" showErrorMessage="1" sqref="P114">
      <formula1>Hidden_214</formula1>
    </dataValidation>
    <dataValidation type="list" allowBlank="1" showDropDown="0" showInputMessage="0" showErrorMessage="1" sqref="P115">
      <formula1>Hidden_214</formula1>
    </dataValidation>
    <dataValidation type="list" allowBlank="1" showDropDown="0" showInputMessage="0" showErrorMessage="1" sqref="P116">
      <formula1>Hidden_214</formula1>
    </dataValidation>
    <dataValidation type="list" allowBlank="1" showDropDown="0" showInputMessage="0" showErrorMessage="1" sqref="P117">
      <formula1>Hidden_214</formula1>
    </dataValidation>
    <dataValidation type="list" allowBlank="1" showDropDown="0" showInputMessage="0" showErrorMessage="1" sqref="P118">
      <formula1>Hidden_214</formula1>
    </dataValidation>
    <dataValidation type="list" allowBlank="1" showDropDown="0" showInputMessage="0" showErrorMessage="1" sqref="P119">
      <formula1>Hidden_214</formula1>
    </dataValidation>
    <dataValidation type="list" allowBlank="1" showDropDown="0" showInputMessage="0" showErrorMessage="1" sqref="P120">
      <formula1>Hidden_214</formula1>
    </dataValidation>
    <dataValidation type="list" allowBlank="1" showDropDown="0" showInputMessage="0" showErrorMessage="1" sqref="P121">
      <formula1>Hidden_214</formula1>
    </dataValidation>
    <dataValidation type="list" allowBlank="1" showDropDown="0" showInputMessage="0" showErrorMessage="1" sqref="P122">
      <formula1>Hidden_214</formula1>
    </dataValidation>
    <dataValidation type="list" allowBlank="1" showDropDown="0" showInputMessage="0" showErrorMessage="1" sqref="P123">
      <formula1>Hidden_214</formula1>
    </dataValidation>
    <dataValidation type="list" allowBlank="1" showDropDown="0" showInputMessage="0" showErrorMessage="1" sqref="P124">
      <formula1>Hidden_214</formula1>
    </dataValidation>
    <dataValidation type="list" allowBlank="1" showDropDown="0" showInputMessage="0" showErrorMessage="1" sqref="P125">
      <formula1>Hidden_214</formula1>
    </dataValidation>
    <dataValidation type="list" allowBlank="1" showDropDown="0" showInputMessage="0" showErrorMessage="1" sqref="P126">
      <formula1>Hidden_214</formula1>
    </dataValidation>
    <dataValidation type="list" allowBlank="1" showDropDown="0" showInputMessage="0" showErrorMessage="1" sqref="P127">
      <formula1>Hidden_214</formula1>
    </dataValidation>
    <dataValidation type="list" allowBlank="1" showDropDown="0" showInputMessage="0" showErrorMessage="1" sqref="P128">
      <formula1>Hidden_214</formula1>
    </dataValidation>
    <dataValidation type="list" allowBlank="1" showDropDown="0" showInputMessage="0" showErrorMessage="1" sqref="P129">
      <formula1>Hidden_214</formula1>
    </dataValidation>
    <dataValidation type="list" allowBlank="1" showDropDown="0" showInputMessage="0" showErrorMessage="1" sqref="P130">
      <formula1>Hidden_214</formula1>
    </dataValidation>
    <dataValidation type="list" allowBlank="1" showDropDown="0" showInputMessage="0" showErrorMessage="1" sqref="P131">
      <formula1>Hidden_214</formula1>
    </dataValidation>
    <dataValidation type="list" allowBlank="1" showDropDown="0" showInputMessage="0" showErrorMessage="1" sqref="P132">
      <formula1>Hidden_214</formula1>
    </dataValidation>
    <dataValidation type="list" allowBlank="1" showDropDown="0" showInputMessage="0" showErrorMessage="1" sqref="P133">
      <formula1>Hidden_214</formula1>
    </dataValidation>
    <dataValidation type="list" allowBlank="1" showDropDown="0" showInputMessage="0" showErrorMessage="1" sqref="P134">
      <formula1>Hidden_214</formula1>
    </dataValidation>
    <dataValidation type="list" allowBlank="1" showDropDown="0" showInputMessage="0" showErrorMessage="1" sqref="P135">
      <formula1>Hidden_214</formula1>
    </dataValidation>
    <dataValidation type="list" allowBlank="1" showDropDown="0" showInputMessage="0" showErrorMessage="1" sqref="P136">
      <formula1>Hidden_214</formula1>
    </dataValidation>
    <dataValidation type="list" allowBlank="1" showDropDown="0" showInputMessage="0" showErrorMessage="1" sqref="P137">
      <formula1>Hidden_214</formula1>
    </dataValidation>
    <dataValidation type="list" allowBlank="1" showDropDown="0" showInputMessage="0" showErrorMessage="1" sqref="P138">
      <formula1>Hidden_214</formula1>
    </dataValidation>
    <dataValidation type="list" allowBlank="1" showDropDown="0" showInputMessage="0" showErrorMessage="1" sqref="P139">
      <formula1>Hidden_214</formula1>
    </dataValidation>
    <dataValidation type="list" allowBlank="1" showDropDown="0" showInputMessage="0" showErrorMessage="1" sqref="P140">
      <formula1>Hidden_214</formula1>
    </dataValidation>
    <dataValidation type="list" allowBlank="1" showDropDown="0" showInputMessage="0" showErrorMessage="1" sqref="P141">
      <formula1>Hidden_214</formula1>
    </dataValidation>
    <dataValidation type="list" allowBlank="1" showDropDown="0" showInputMessage="0" showErrorMessage="1" sqref="P142">
      <formula1>Hidden_214</formula1>
    </dataValidation>
    <dataValidation type="list" allowBlank="1" showDropDown="0" showInputMessage="0" showErrorMessage="1" sqref="P143">
      <formula1>Hidden_214</formula1>
    </dataValidation>
    <dataValidation type="list" allowBlank="1" showDropDown="0" showInputMessage="0" showErrorMessage="1" sqref="P144">
      <formula1>Hidden_214</formula1>
    </dataValidation>
    <dataValidation type="list" allowBlank="1" showDropDown="0" showInputMessage="0" showErrorMessage="1" sqref="P145">
      <formula1>Hidden_214</formula1>
    </dataValidation>
    <dataValidation type="list" allowBlank="1" showDropDown="0" showInputMessage="0" showErrorMessage="1" sqref="P146">
      <formula1>Hidden_214</formula1>
    </dataValidation>
    <dataValidation type="list" allowBlank="1" showDropDown="0" showInputMessage="0" showErrorMessage="1" sqref="P147">
      <formula1>Hidden_214</formula1>
    </dataValidation>
    <dataValidation type="list" allowBlank="1" showDropDown="0" showInputMessage="0" showErrorMessage="1" sqref="P148">
      <formula1>Hidden_214</formula1>
    </dataValidation>
    <dataValidation type="list" allowBlank="1" showDropDown="0" showInputMessage="0" showErrorMessage="1" sqref="P149">
      <formula1>Hidden_214</formula1>
    </dataValidation>
    <dataValidation type="list" allowBlank="1" showDropDown="0" showInputMessage="0" showErrorMessage="1" sqref="P150">
      <formula1>Hidden_214</formula1>
    </dataValidation>
    <dataValidation type="list" allowBlank="1" showDropDown="0" showInputMessage="0" showErrorMessage="1" sqref="P151">
      <formula1>Hidden_214</formula1>
    </dataValidation>
    <dataValidation type="list" allowBlank="1" showDropDown="0" showInputMessage="0" showErrorMessage="1" sqref="P152">
      <formula1>Hidden_214</formula1>
    </dataValidation>
    <dataValidation type="list" allowBlank="1" showDropDown="0" showInputMessage="0" showErrorMessage="1" sqref="P153">
      <formula1>Hidden_214</formula1>
    </dataValidation>
    <dataValidation type="list" allowBlank="1" showDropDown="0" showInputMessage="0" showErrorMessage="1" sqref="P154">
      <formula1>Hidden_214</formula1>
    </dataValidation>
    <dataValidation type="list" allowBlank="1" showDropDown="0" showInputMessage="0" showErrorMessage="1" sqref="P155">
      <formula1>Hidden_214</formula1>
    </dataValidation>
    <dataValidation type="list" allowBlank="1" showDropDown="0" showInputMessage="0" showErrorMessage="1" sqref="P156">
      <formula1>Hidden_214</formula1>
    </dataValidation>
    <dataValidation type="list" allowBlank="1" showDropDown="0" showInputMessage="0" showErrorMessage="1" sqref="P157">
      <formula1>Hidden_214</formula1>
    </dataValidation>
    <dataValidation type="list" allowBlank="1" showDropDown="0" showInputMessage="0" showErrorMessage="1" sqref="P158">
      <formula1>Hidden_214</formula1>
    </dataValidation>
    <dataValidation type="list" allowBlank="1" showDropDown="0" showInputMessage="0" showErrorMessage="1" sqref="P159">
      <formula1>Hidden_214</formula1>
    </dataValidation>
    <dataValidation type="list" allowBlank="1" showDropDown="0" showInputMessage="0" showErrorMessage="1" sqref="P160">
      <formula1>Hidden_214</formula1>
    </dataValidation>
    <dataValidation type="list" allowBlank="1" showDropDown="0" showInputMessage="0" showErrorMessage="1" sqref="P161">
      <formula1>Hidden_214</formula1>
    </dataValidation>
    <dataValidation type="list" allowBlank="1" showDropDown="0" showInputMessage="0" showErrorMessage="1" sqref="P162">
      <formula1>Hidden_214</formula1>
    </dataValidation>
    <dataValidation type="list" allowBlank="1" showDropDown="0" showInputMessage="0" showErrorMessage="1" sqref="P163">
      <formula1>Hidden_214</formula1>
    </dataValidation>
    <dataValidation type="list" allowBlank="1" showDropDown="0" showInputMessage="0" showErrorMessage="1" sqref="P164">
      <formula1>Hidden_214</formula1>
    </dataValidation>
    <dataValidation type="list" allowBlank="1" showDropDown="0" showInputMessage="0" showErrorMessage="1" sqref="P165">
      <formula1>Hidden_214</formula1>
    </dataValidation>
    <dataValidation type="list" allowBlank="1" showDropDown="0" showInputMessage="0" showErrorMessage="1" sqref="P166">
      <formula1>Hidden_214</formula1>
    </dataValidation>
    <dataValidation type="list" allowBlank="1" showDropDown="0" showInputMessage="0" showErrorMessage="1" sqref="P167">
      <formula1>Hidden_214</formula1>
    </dataValidation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</dataValidations>
  <hyperlinks>
    <hyperlink ref="AA8" r:id="rId_hyperlink_1"/>
    <hyperlink ref="AA13" r:id="rId_hyperlink_2"/>
    <hyperlink ref="AA16" r:id="rId_hyperlink_3"/>
    <hyperlink ref="AA27" r:id="rId_hyperlink_4"/>
    <hyperlink ref="AA41" r:id="rId_hyperlink_5"/>
    <hyperlink ref="AA51" r:id="rId_hyperlink_6"/>
    <hyperlink ref="AA54" r:id="rId_hyperlink_7"/>
    <hyperlink ref="AA55" r:id="rId_hyperlink_8"/>
    <hyperlink ref="AA56" r:id="rId_hyperlink_9"/>
    <hyperlink ref="AA57" r:id="rId_hyperlink_10"/>
  </hyperlinks>
  <printOptions gridLines="false" gridLinesSet="true"/>
  <pageMargins left="0.7" right="0.7" top="0.75" bottom="0.75" header="0" footer="0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1000"/>
  <sheetViews>
    <sheetView tabSelected="0" workbookViewId="0" showGridLines="true" showRowColHeaders="1">
      <selection activeCell="A1" sqref="A1"/>
    </sheetView>
  </sheetViews>
  <sheetFormatPr customHeight="true" defaultRowHeight="15" defaultColWidth="14.453125" outlineLevelRow="0" outlineLevelCol="0"/>
  <cols>
    <col min="1" max="1" width="9.08984375" customWidth="true" style="0"/>
    <col min="2" max="2" width="9.08984375" customWidth="true" style="0"/>
    <col min="3" max="3" width="9.08984375" customWidth="true" style="0"/>
    <col min="4" max="4" width="9.08984375" customWidth="true" style="0"/>
    <col min="5" max="5" width="9.08984375" customWidth="true" style="0"/>
    <col min="6" max="6" width="9.08984375" customWidth="true" style="0"/>
    <col min="7" max="7" width="9.08984375" customWidth="true" style="0"/>
    <col min="8" max="8" width="9.08984375" customWidth="true" style="0"/>
    <col min="9" max="9" width="9.08984375" customWidth="true" style="0"/>
    <col min="10" max="10" width="9.08984375" customWidth="true" style="0"/>
    <col min="11" max="11" width="9.08984375" customWidth="true" style="0"/>
    <col min="12" max="12" width="9.08984375" customWidth="true" style="0"/>
    <col min="13" max="13" width="9.08984375" customWidth="true" style="0"/>
    <col min="14" max="14" width="9.08984375" customWidth="true" style="0"/>
    <col min="15" max="15" width="9.08984375" customWidth="true" style="0"/>
    <col min="16" max="16" width="9.08984375" customWidth="true" style="0"/>
    <col min="17" max="17" width="9.08984375" customWidth="true" style="0"/>
    <col min="18" max="18" width="9.08984375" customWidth="true" style="0"/>
    <col min="19" max="19" width="9.08984375" customWidth="true" style="0"/>
    <col min="20" max="20" width="9.08984375" customWidth="true" style="0"/>
    <col min="21" max="21" width="9.08984375" customWidth="true" style="0"/>
    <col min="22" max="22" width="9.08984375" customWidth="true" style="0"/>
    <col min="23" max="23" width="9.08984375" customWidth="true" style="0"/>
    <col min="24" max="24" width="9.08984375" customWidth="true" style="0"/>
    <col min="25" max="25" width="9.08984375" customWidth="true" style="0"/>
    <col min="26" max="26" width="9.08984375" customWidth="true" style="0"/>
  </cols>
  <sheetData>
    <row r="1" spans="1:26" customHeight="1" ht="14.25">
      <c r="A1" s="1" t="s">
        <v>356</v>
      </c>
    </row>
    <row r="2" spans="1:26" customHeight="1" ht="14.25">
      <c r="A2" s="1" t="s">
        <v>357</v>
      </c>
    </row>
    <row r="3" spans="1:26" customHeight="1" ht="14.25">
      <c r="A3" s="1" t="s">
        <v>358</v>
      </c>
    </row>
    <row r="4" spans="1:26" customHeight="1" ht="14.25">
      <c r="A4" s="1" t="s">
        <v>359</v>
      </c>
    </row>
    <row r="5" spans="1:26" customHeight="1" ht="14.25">
      <c r="A5" s="1" t="s">
        <v>360</v>
      </c>
    </row>
    <row r="6" spans="1:26" customHeight="1" ht="14.25">
      <c r="A6" s="1" t="s">
        <v>361</v>
      </c>
    </row>
    <row r="7" spans="1:26" customHeight="1" ht="14.25">
      <c r="A7" s="1" t="s">
        <v>81</v>
      </c>
    </row>
    <row r="8" spans="1:26" customHeight="1" ht="14.25">
      <c r="A8" s="1" t="s">
        <v>362</v>
      </c>
    </row>
    <row r="9" spans="1:26" customHeight="1" ht="14.25">
      <c r="A9" s="1" t="s">
        <v>363</v>
      </c>
    </row>
    <row r="10" spans="1:26" customHeight="1" ht="14.25">
      <c r="A10" s="1" t="s">
        <v>364</v>
      </c>
    </row>
    <row r="11" spans="1:26" customHeight="1" ht="14.25">
      <c r="A11" s="1" t="s">
        <v>365</v>
      </c>
    </row>
    <row r="12" spans="1:26" customHeight="1" ht="14.25">
      <c r="A12" s="1" t="s">
        <v>366</v>
      </c>
    </row>
    <row r="13" spans="1:26" customHeight="1" ht="14.25">
      <c r="A13" s="1" t="s">
        <v>367</v>
      </c>
    </row>
    <row r="14" spans="1:26" customHeight="1" ht="14.25">
      <c r="A14" s="1" t="s">
        <v>368</v>
      </c>
    </row>
    <row r="15" spans="1:26" customHeight="1" ht="14.25">
      <c r="A15" s="1" t="s">
        <v>369</v>
      </c>
    </row>
    <row r="16" spans="1:26" customHeight="1" ht="14.25">
      <c r="A16" s="1" t="s">
        <v>370</v>
      </c>
    </row>
    <row r="17" spans="1:26" customHeight="1" ht="14.25">
      <c r="A17" s="1" t="s">
        <v>371</v>
      </c>
    </row>
    <row r="18" spans="1:26" customHeight="1" ht="14.25">
      <c r="A18" s="1" t="s">
        <v>372</v>
      </c>
    </row>
    <row r="19" spans="1:26" customHeight="1" ht="14.25">
      <c r="A19" s="1" t="s">
        <v>373</v>
      </c>
    </row>
    <row r="20" spans="1:26" customHeight="1" ht="14.25">
      <c r="A20" s="1" t="s">
        <v>374</v>
      </c>
    </row>
    <row r="21" spans="1:26" customHeight="1" ht="14.25">
      <c r="A21" s="1" t="s">
        <v>375</v>
      </c>
    </row>
    <row r="22" spans="1:26" customHeight="1" ht="14.25">
      <c r="A22" s="1" t="s">
        <v>376</v>
      </c>
    </row>
    <row r="23" spans="1:26" customHeight="1" ht="14.25">
      <c r="A23" s="1" t="s">
        <v>377</v>
      </c>
    </row>
    <row r="24" spans="1:26" customHeight="1" ht="14.25">
      <c r="A24" s="1" t="s">
        <v>378</v>
      </c>
    </row>
    <row r="25" spans="1:26" customHeight="1" ht="14.25">
      <c r="A25" s="1" t="s">
        <v>379</v>
      </c>
    </row>
    <row r="26" spans="1:26" customHeight="1" ht="14.25">
      <c r="A26" s="1" t="s">
        <v>380</v>
      </c>
    </row>
    <row r="27" spans="1:26" customHeight="1" ht="14.25"/>
    <row r="28" spans="1:26" customHeight="1" ht="14.25"/>
    <row r="29" spans="1:26" customHeight="1" ht="14.25"/>
    <row r="30" spans="1:26" customHeight="1" ht="14.25"/>
    <row r="31" spans="1:26" customHeight="1" ht="14.25"/>
    <row r="32" spans="1:26" customHeight="1" ht="14.25"/>
    <row r="33" spans="1:26" customHeight="1" ht="14.25"/>
    <row r="34" spans="1:26" customHeight="1" ht="14.25"/>
    <row r="35" spans="1:26" customHeight="1" ht="14.25"/>
    <row r="36" spans="1:26" customHeight="1" ht="14.25"/>
    <row r="37" spans="1:26" customHeight="1" ht="14.25"/>
    <row r="38" spans="1:26" customHeight="1" ht="14.25"/>
    <row r="39" spans="1:26" customHeight="1" ht="14.25"/>
    <row r="40" spans="1:26" customHeight="1" ht="14.25"/>
    <row r="41" spans="1:26" customHeight="1" ht="14.25"/>
    <row r="42" spans="1:26" customHeight="1" ht="14.25"/>
    <row r="43" spans="1:26" customHeight="1" ht="14.25"/>
    <row r="44" spans="1:26" customHeight="1" ht="14.25"/>
    <row r="45" spans="1:26" customHeight="1" ht="14.25"/>
    <row r="46" spans="1:26" customHeight="1" ht="14.25"/>
    <row r="47" spans="1:26" customHeight="1" ht="14.25"/>
    <row r="48" spans="1:26" customHeight="1" ht="14.25"/>
    <row r="49" spans="1:26" customHeight="1" ht="14.25"/>
    <row r="50" spans="1:26" customHeight="1" ht="14.25"/>
    <row r="51" spans="1:26" customHeight="1" ht="14.25"/>
    <row r="52" spans="1:26" customHeight="1" ht="14.25"/>
    <row r="53" spans="1:26" customHeight="1" ht="14.25"/>
    <row r="54" spans="1:26" customHeight="1" ht="14.25"/>
    <row r="55" spans="1:26" customHeight="1" ht="14.25"/>
    <row r="56" spans="1:26" customHeight="1" ht="14.25"/>
    <row r="57" spans="1:26" customHeight="1" ht="14.25"/>
    <row r="58" spans="1:26" customHeight="1" ht="14.25"/>
    <row r="59" spans="1:26" customHeight="1" ht="14.25"/>
    <row r="60" spans="1:26" customHeight="1" ht="14.25"/>
    <row r="61" spans="1:26" customHeight="1" ht="14.25"/>
    <row r="62" spans="1:26" customHeight="1" ht="14.25"/>
    <row r="63" spans="1:26" customHeight="1" ht="14.25"/>
    <row r="64" spans="1:26" customHeight="1" ht="14.25"/>
    <row r="65" spans="1:26" customHeight="1" ht="14.25"/>
    <row r="66" spans="1:26" customHeight="1" ht="14.25"/>
    <row r="67" spans="1:26" customHeight="1" ht="14.25"/>
    <row r="68" spans="1:26" customHeight="1" ht="14.25"/>
    <row r="69" spans="1:26" customHeight="1" ht="14.25"/>
    <row r="70" spans="1:26" customHeight="1" ht="14.25"/>
    <row r="71" spans="1:26" customHeight="1" ht="14.25"/>
    <row r="72" spans="1:26" customHeight="1" ht="14.25"/>
    <row r="73" spans="1:26" customHeight="1" ht="14.25"/>
    <row r="74" spans="1:26" customHeight="1" ht="14.25"/>
    <row r="75" spans="1:26" customHeight="1" ht="14.25"/>
    <row r="76" spans="1:26" customHeight="1" ht="14.25"/>
    <row r="77" spans="1:26" customHeight="1" ht="14.25"/>
    <row r="78" spans="1:26" customHeight="1" ht="14.25"/>
    <row r="79" spans="1:26" customHeight="1" ht="14.25"/>
    <row r="80" spans="1:26" customHeight="1" ht="14.25"/>
    <row r="81" spans="1:26" customHeight="1" ht="14.25"/>
    <row r="82" spans="1:26" customHeight="1" ht="14.25"/>
    <row r="83" spans="1:26" customHeight="1" ht="14.25"/>
    <row r="84" spans="1:26" customHeight="1" ht="14.25"/>
    <row r="85" spans="1:26" customHeight="1" ht="14.25"/>
    <row r="86" spans="1:26" customHeight="1" ht="14.25"/>
    <row r="87" spans="1:26" customHeight="1" ht="14.25"/>
    <row r="88" spans="1:26" customHeight="1" ht="14.25"/>
    <row r="89" spans="1:26" customHeight="1" ht="14.25"/>
    <row r="90" spans="1:26" customHeight="1" ht="14.25"/>
    <row r="91" spans="1:26" customHeight="1" ht="14.25"/>
    <row r="92" spans="1:26" customHeight="1" ht="14.25"/>
    <row r="93" spans="1:26" customHeight="1" ht="14.25"/>
    <row r="94" spans="1:26" customHeight="1" ht="14.25"/>
    <row r="95" spans="1:26" customHeight="1" ht="14.25"/>
    <row r="96" spans="1:26" customHeight="1" ht="14.25"/>
    <row r="97" spans="1:26" customHeight="1" ht="14.25"/>
    <row r="98" spans="1:26" customHeight="1" ht="14.25"/>
    <row r="99" spans="1:26" customHeight="1" ht="14.25"/>
    <row r="100" spans="1:26" customHeight="1" ht="14.25"/>
    <row r="101" spans="1:26" customHeight="1" ht="14.25"/>
    <row r="102" spans="1:26" customHeight="1" ht="14.25"/>
    <row r="103" spans="1:26" customHeight="1" ht="14.25"/>
    <row r="104" spans="1:26" customHeight="1" ht="14.25"/>
    <row r="105" spans="1:26" customHeight="1" ht="14.25"/>
    <row r="106" spans="1:26" customHeight="1" ht="14.25"/>
    <row r="107" spans="1:26" customHeight="1" ht="14.25"/>
    <row r="108" spans="1:26" customHeight="1" ht="14.25"/>
    <row r="109" spans="1:26" customHeight="1" ht="14.25"/>
    <row r="110" spans="1:26" customHeight="1" ht="14.25"/>
    <row r="111" spans="1:26" customHeight="1" ht="14.25"/>
    <row r="112" spans="1:26" customHeight="1" ht="14.25"/>
    <row r="113" spans="1:26" customHeight="1" ht="14.25"/>
    <row r="114" spans="1:26" customHeight="1" ht="14.25"/>
    <row r="115" spans="1:26" customHeight="1" ht="14.25"/>
    <row r="116" spans="1:26" customHeight="1" ht="14.25"/>
    <row r="117" spans="1:26" customHeight="1" ht="14.25"/>
    <row r="118" spans="1:26" customHeight="1" ht="14.25"/>
    <row r="119" spans="1:26" customHeight="1" ht="14.25"/>
    <row r="120" spans="1:26" customHeight="1" ht="14.25"/>
    <row r="121" spans="1:26" customHeight="1" ht="14.25"/>
    <row r="122" spans="1:26" customHeight="1" ht="14.25"/>
    <row r="123" spans="1:26" customHeight="1" ht="14.25"/>
    <row r="124" spans="1:26" customHeight="1" ht="14.25"/>
    <row r="125" spans="1:26" customHeight="1" ht="14.25"/>
    <row r="126" spans="1:26" customHeight="1" ht="14.25"/>
    <row r="127" spans="1:26" customHeight="1" ht="14.25"/>
    <row r="128" spans="1:26" customHeight="1" ht="14.25"/>
    <row r="129" spans="1:26" customHeight="1" ht="14.25"/>
    <row r="130" spans="1:26" customHeight="1" ht="14.25"/>
    <row r="131" spans="1:26" customHeight="1" ht="14.25"/>
    <row r="132" spans="1:26" customHeight="1" ht="14.25"/>
    <row r="133" spans="1:26" customHeight="1" ht="14.25"/>
    <row r="134" spans="1:26" customHeight="1" ht="14.25"/>
    <row r="135" spans="1:26" customHeight="1" ht="14.25"/>
    <row r="136" spans="1:26" customHeight="1" ht="14.25"/>
    <row r="137" spans="1:26" customHeight="1" ht="14.25"/>
    <row r="138" spans="1:26" customHeight="1" ht="14.25"/>
    <row r="139" spans="1:26" customHeight="1" ht="14.25"/>
    <row r="140" spans="1:26" customHeight="1" ht="14.25"/>
    <row r="141" spans="1:26" customHeight="1" ht="14.25"/>
    <row r="142" spans="1:26" customHeight="1" ht="14.25"/>
    <row r="143" spans="1:26" customHeight="1" ht="14.25"/>
    <row r="144" spans="1:26" customHeight="1" ht="14.25"/>
    <row r="145" spans="1:26" customHeight="1" ht="14.25"/>
    <row r="146" spans="1:26" customHeight="1" ht="14.25"/>
    <row r="147" spans="1:26" customHeight="1" ht="14.25"/>
    <row r="148" spans="1:26" customHeight="1" ht="14.25"/>
    <row r="149" spans="1:26" customHeight="1" ht="14.25"/>
    <row r="150" spans="1:26" customHeight="1" ht="14.25"/>
    <row r="151" spans="1:26" customHeight="1" ht="14.25"/>
    <row r="152" spans="1:26" customHeight="1" ht="14.25"/>
    <row r="153" spans="1:26" customHeight="1" ht="14.25"/>
    <row r="154" spans="1:26" customHeight="1" ht="14.25"/>
    <row r="155" spans="1:26" customHeight="1" ht="14.25"/>
    <row r="156" spans="1:26" customHeight="1" ht="14.25"/>
    <row r="157" spans="1:26" customHeight="1" ht="14.25"/>
    <row r="158" spans="1:26" customHeight="1" ht="14.25"/>
    <row r="159" spans="1:26" customHeight="1" ht="14.25"/>
    <row r="160" spans="1:26" customHeight="1" ht="14.25"/>
    <row r="161" spans="1:26" customHeight="1" ht="14.25"/>
    <row r="162" spans="1:26" customHeight="1" ht="14.25"/>
    <row r="163" spans="1:26" customHeight="1" ht="14.25"/>
    <row r="164" spans="1:26" customHeight="1" ht="14.25"/>
    <row r="165" spans="1:26" customHeight="1" ht="14.25"/>
    <row r="166" spans="1:26" customHeight="1" ht="14.25"/>
    <row r="167" spans="1:26" customHeight="1" ht="14.25"/>
    <row r="168" spans="1:26" customHeight="1" ht="14.25"/>
    <row r="169" spans="1:26" customHeight="1" ht="14.25"/>
    <row r="170" spans="1:26" customHeight="1" ht="14.25"/>
    <row r="171" spans="1:26" customHeight="1" ht="14.25"/>
    <row r="172" spans="1:26" customHeight="1" ht="14.25"/>
    <row r="173" spans="1:26" customHeight="1" ht="14.25"/>
    <row r="174" spans="1:26" customHeight="1" ht="14.25"/>
    <row r="175" spans="1:26" customHeight="1" ht="14.25"/>
    <row r="176" spans="1:26" customHeight="1" ht="14.25"/>
    <row r="177" spans="1:26" customHeight="1" ht="14.25"/>
    <row r="178" spans="1:26" customHeight="1" ht="14.25"/>
    <row r="179" spans="1:26" customHeight="1" ht="14.25"/>
    <row r="180" spans="1:26" customHeight="1" ht="14.25"/>
    <row r="181" spans="1:26" customHeight="1" ht="14.25"/>
    <row r="182" spans="1:26" customHeight="1" ht="14.25"/>
    <row r="183" spans="1:26" customHeight="1" ht="14.25"/>
    <row r="184" spans="1:26" customHeight="1" ht="14.25"/>
    <row r="185" spans="1:26" customHeight="1" ht="14.25"/>
    <row r="186" spans="1:26" customHeight="1" ht="14.25"/>
    <row r="187" spans="1:26" customHeight="1" ht="14.25"/>
    <row r="188" spans="1:26" customHeight="1" ht="14.25"/>
    <row r="189" spans="1:26" customHeight="1" ht="14.25"/>
    <row r="190" spans="1:26" customHeight="1" ht="14.25"/>
    <row r="191" spans="1:26" customHeight="1" ht="14.25"/>
    <row r="192" spans="1:26" customHeight="1" ht="14.25"/>
    <row r="193" spans="1:26" customHeight="1" ht="14.25"/>
    <row r="194" spans="1:26" customHeight="1" ht="14.25"/>
    <row r="195" spans="1:26" customHeight="1" ht="14.25"/>
    <row r="196" spans="1:26" customHeight="1" ht="14.25"/>
    <row r="197" spans="1:26" customHeight="1" ht="14.25"/>
    <row r="198" spans="1:26" customHeight="1" ht="14.25"/>
    <row r="199" spans="1:26" customHeight="1" ht="14.25"/>
    <row r="200" spans="1:26" customHeight="1" ht="14.25"/>
    <row r="201" spans="1:26" customHeight="1" ht="14.25"/>
    <row r="202" spans="1:26" customHeight="1" ht="14.25"/>
    <row r="203" spans="1:26" customHeight="1" ht="14.25"/>
    <row r="204" spans="1:26" customHeight="1" ht="14.25"/>
    <row r="205" spans="1:26" customHeight="1" ht="14.25"/>
    <row r="206" spans="1:26" customHeight="1" ht="14.25"/>
    <row r="207" spans="1:26" customHeight="1" ht="14.25"/>
    <row r="208" spans="1:26" customHeight="1" ht="14.25"/>
    <row r="209" spans="1:26" customHeight="1" ht="14.25"/>
    <row r="210" spans="1:26" customHeight="1" ht="14.25"/>
    <row r="211" spans="1:26" customHeight="1" ht="14.25"/>
    <row r="212" spans="1:26" customHeight="1" ht="14.25"/>
    <row r="213" spans="1:26" customHeight="1" ht="14.25"/>
    <row r="214" spans="1:26" customHeight="1" ht="14.25"/>
    <row r="215" spans="1:26" customHeight="1" ht="14.25"/>
    <row r="216" spans="1:26" customHeight="1" ht="14.25"/>
    <row r="217" spans="1:26" customHeight="1" ht="14.25"/>
    <row r="218" spans="1:26" customHeight="1" ht="14.25"/>
    <row r="219" spans="1:26" customHeight="1" ht="14.25"/>
    <row r="220" spans="1:26" customHeight="1" ht="14.25"/>
    <row r="221" spans="1:26" customHeight="1" ht="14.25"/>
    <row r="222" spans="1:26" customHeight="1" ht="14.25"/>
    <row r="223" spans="1:26" customHeight="1" ht="14.25"/>
    <row r="224" spans="1:26" customHeight="1" ht="14.25"/>
    <row r="225" spans="1:26" customHeight="1" ht="14.25"/>
    <row r="226" spans="1:26" customHeight="1" ht="14.25"/>
    <row r="227" spans="1:26" customHeight="1" ht="14.25"/>
    <row r="228" spans="1:26" customHeight="1" ht="14.25"/>
    <row r="229" spans="1:26" customHeight="1" ht="14.25"/>
    <row r="230" spans="1:26" customHeight="1" ht="14.25"/>
    <row r="231" spans="1:26" customHeight="1" ht="14.25"/>
    <row r="232" spans="1:26" customHeight="1" ht="14.25"/>
    <row r="233" spans="1:26" customHeight="1" ht="14.25"/>
    <row r="234" spans="1:26" customHeight="1" ht="14.25"/>
    <row r="235" spans="1:26" customHeight="1" ht="14.25"/>
    <row r="236" spans="1:26" customHeight="1" ht="14.25"/>
    <row r="237" spans="1:26" customHeight="1" ht="14.25"/>
    <row r="238" spans="1:26" customHeight="1" ht="14.25"/>
    <row r="239" spans="1:26" customHeight="1" ht="14.25"/>
    <row r="240" spans="1:26" customHeight="1" ht="14.25"/>
    <row r="241" spans="1:26" customHeight="1" ht="14.25"/>
    <row r="242" spans="1:26" customHeight="1" ht="14.25"/>
    <row r="243" spans="1:26" customHeight="1" ht="14.25"/>
    <row r="244" spans="1:26" customHeight="1" ht="14.25"/>
    <row r="245" spans="1:26" customHeight="1" ht="14.25"/>
    <row r="246" spans="1:26" customHeight="1" ht="14.25"/>
    <row r="247" spans="1:26" customHeight="1" ht="14.25"/>
    <row r="248" spans="1:26" customHeight="1" ht="14.25"/>
    <row r="249" spans="1:26" customHeight="1" ht="14.25"/>
    <row r="250" spans="1:26" customHeight="1" ht="14.25"/>
    <row r="251" spans="1:26" customHeight="1" ht="14.25"/>
    <row r="252" spans="1:26" customHeight="1" ht="14.25"/>
    <row r="253" spans="1:26" customHeight="1" ht="14.25"/>
    <row r="254" spans="1:26" customHeight="1" ht="14.25"/>
    <row r="255" spans="1:26" customHeight="1" ht="14.25"/>
    <row r="256" spans="1:26" customHeight="1" ht="14.25"/>
    <row r="257" spans="1:26" customHeight="1" ht="14.25"/>
    <row r="258" spans="1:26" customHeight="1" ht="14.25"/>
    <row r="259" spans="1:26" customHeight="1" ht="14.25"/>
    <row r="260" spans="1:26" customHeight="1" ht="14.25"/>
    <row r="261" spans="1:26" customHeight="1" ht="14.25"/>
    <row r="262" spans="1:26" customHeight="1" ht="14.25"/>
    <row r="263" spans="1:26" customHeight="1" ht="14.25"/>
    <row r="264" spans="1:26" customHeight="1" ht="14.25"/>
    <row r="265" spans="1:26" customHeight="1" ht="14.25"/>
    <row r="266" spans="1:26" customHeight="1" ht="14.25"/>
    <row r="267" spans="1:26" customHeight="1" ht="14.25"/>
    <row r="268" spans="1:26" customHeight="1" ht="14.25"/>
    <row r="269" spans="1:26" customHeight="1" ht="14.25"/>
    <row r="270" spans="1:26" customHeight="1" ht="14.25"/>
    <row r="271" spans="1:26" customHeight="1" ht="14.25"/>
    <row r="272" spans="1:26" customHeight="1" ht="14.25"/>
    <row r="273" spans="1:26" customHeight="1" ht="14.25"/>
    <row r="274" spans="1:26" customHeight="1" ht="14.25"/>
    <row r="275" spans="1:26" customHeight="1" ht="14.25"/>
    <row r="276" spans="1:26" customHeight="1" ht="14.25"/>
    <row r="277" spans="1:26" customHeight="1" ht="14.25"/>
    <row r="278" spans="1:26" customHeight="1" ht="14.25"/>
    <row r="279" spans="1:26" customHeight="1" ht="14.25"/>
    <row r="280" spans="1:26" customHeight="1" ht="14.25"/>
    <row r="281" spans="1:26" customHeight="1" ht="14.25"/>
    <row r="282" spans="1:26" customHeight="1" ht="14.25"/>
    <row r="283" spans="1:26" customHeight="1" ht="14.25"/>
    <row r="284" spans="1:26" customHeight="1" ht="14.25"/>
    <row r="285" spans="1:26" customHeight="1" ht="14.25"/>
    <row r="286" spans="1:26" customHeight="1" ht="14.25"/>
    <row r="287" spans="1:26" customHeight="1" ht="14.25"/>
    <row r="288" spans="1:26" customHeight="1" ht="14.25"/>
    <row r="289" spans="1:26" customHeight="1" ht="14.25"/>
    <row r="290" spans="1:26" customHeight="1" ht="14.25"/>
    <row r="291" spans="1:26" customHeight="1" ht="14.25"/>
    <row r="292" spans="1:26" customHeight="1" ht="14.25"/>
    <row r="293" spans="1:26" customHeight="1" ht="14.25"/>
    <row r="294" spans="1:26" customHeight="1" ht="14.25"/>
    <row r="295" spans="1:26" customHeight="1" ht="14.25"/>
    <row r="296" spans="1:26" customHeight="1" ht="14.25"/>
    <row r="297" spans="1:26" customHeight="1" ht="14.25"/>
    <row r="298" spans="1:26" customHeight="1" ht="14.25"/>
    <row r="299" spans="1:26" customHeight="1" ht="14.25"/>
    <row r="300" spans="1:26" customHeight="1" ht="14.25"/>
    <row r="301" spans="1:26" customHeight="1" ht="14.25"/>
    <row r="302" spans="1:26" customHeight="1" ht="14.25"/>
    <row r="303" spans="1:26" customHeight="1" ht="14.25"/>
    <row r="304" spans="1:26" customHeight="1" ht="14.25"/>
    <row r="305" spans="1:26" customHeight="1" ht="14.25"/>
    <row r="306" spans="1:26" customHeight="1" ht="14.25"/>
    <row r="307" spans="1:26" customHeight="1" ht="14.25"/>
    <row r="308" spans="1:26" customHeight="1" ht="14.25"/>
    <row r="309" spans="1:26" customHeight="1" ht="14.25"/>
    <row r="310" spans="1:26" customHeight="1" ht="14.25"/>
    <row r="311" spans="1:26" customHeight="1" ht="14.25"/>
    <row r="312" spans="1:26" customHeight="1" ht="14.25"/>
    <row r="313" spans="1:26" customHeight="1" ht="14.25"/>
    <row r="314" spans="1:26" customHeight="1" ht="14.25"/>
    <row r="315" spans="1:26" customHeight="1" ht="14.25"/>
    <row r="316" spans="1:26" customHeight="1" ht="14.25"/>
    <row r="317" spans="1:26" customHeight="1" ht="14.25"/>
    <row r="318" spans="1:26" customHeight="1" ht="14.25"/>
    <row r="319" spans="1:26" customHeight="1" ht="14.25"/>
    <row r="320" spans="1:26" customHeight="1" ht="14.25"/>
    <row r="321" spans="1:26" customHeight="1" ht="14.25"/>
    <row r="322" spans="1:26" customHeight="1" ht="14.25"/>
    <row r="323" spans="1:26" customHeight="1" ht="14.25"/>
    <row r="324" spans="1:26" customHeight="1" ht="14.25"/>
    <row r="325" spans="1:26" customHeight="1" ht="14.25"/>
    <row r="326" spans="1:26" customHeight="1" ht="14.25"/>
    <row r="327" spans="1:26" customHeight="1" ht="14.25"/>
    <row r="328" spans="1:26" customHeight="1" ht="14.25"/>
    <row r="329" spans="1:26" customHeight="1" ht="14.25"/>
    <row r="330" spans="1:26" customHeight="1" ht="14.25"/>
    <row r="331" spans="1:26" customHeight="1" ht="14.25"/>
    <row r="332" spans="1:26" customHeight="1" ht="14.25"/>
    <row r="333" spans="1:26" customHeight="1" ht="14.25"/>
    <row r="334" spans="1:26" customHeight="1" ht="14.25"/>
    <row r="335" spans="1:26" customHeight="1" ht="14.25"/>
    <row r="336" spans="1:26" customHeight="1" ht="14.25"/>
    <row r="337" spans="1:26" customHeight="1" ht="14.25"/>
    <row r="338" spans="1:26" customHeight="1" ht="14.25"/>
    <row r="339" spans="1:26" customHeight="1" ht="14.25"/>
    <row r="340" spans="1:26" customHeight="1" ht="14.25"/>
    <row r="341" spans="1:26" customHeight="1" ht="14.25"/>
    <row r="342" spans="1:26" customHeight="1" ht="14.25"/>
    <row r="343" spans="1:26" customHeight="1" ht="14.25"/>
    <row r="344" spans="1:26" customHeight="1" ht="14.25"/>
    <row r="345" spans="1:26" customHeight="1" ht="14.25"/>
    <row r="346" spans="1:26" customHeight="1" ht="14.25"/>
    <row r="347" spans="1:26" customHeight="1" ht="14.25"/>
    <row r="348" spans="1:26" customHeight="1" ht="14.25"/>
    <row r="349" spans="1:26" customHeight="1" ht="14.25"/>
    <row r="350" spans="1:26" customHeight="1" ht="14.25"/>
    <row r="351" spans="1:26" customHeight="1" ht="14.25"/>
    <row r="352" spans="1:26" customHeight="1" ht="14.25"/>
    <row r="353" spans="1:26" customHeight="1" ht="14.25"/>
    <row r="354" spans="1:26" customHeight="1" ht="14.25"/>
    <row r="355" spans="1:26" customHeight="1" ht="14.25"/>
    <row r="356" spans="1:26" customHeight="1" ht="14.25"/>
    <row r="357" spans="1:26" customHeight="1" ht="14.25"/>
    <row r="358" spans="1:26" customHeight="1" ht="14.25"/>
    <row r="359" spans="1:26" customHeight="1" ht="14.25"/>
    <row r="360" spans="1:26" customHeight="1" ht="14.25"/>
    <row r="361" spans="1:26" customHeight="1" ht="14.25"/>
    <row r="362" spans="1:26" customHeight="1" ht="14.25"/>
    <row r="363" spans="1:26" customHeight="1" ht="14.25"/>
    <row r="364" spans="1:26" customHeight="1" ht="14.25"/>
    <row r="365" spans="1:26" customHeight="1" ht="14.25"/>
    <row r="366" spans="1:26" customHeight="1" ht="14.25"/>
    <row r="367" spans="1:26" customHeight="1" ht="14.25"/>
    <row r="368" spans="1:26" customHeight="1" ht="14.25"/>
    <row r="369" spans="1:26" customHeight="1" ht="14.25"/>
    <row r="370" spans="1:26" customHeight="1" ht="14.25"/>
    <row r="371" spans="1:26" customHeight="1" ht="14.25"/>
    <row r="372" spans="1:26" customHeight="1" ht="14.25"/>
    <row r="373" spans="1:26" customHeight="1" ht="14.25"/>
    <row r="374" spans="1:26" customHeight="1" ht="14.25"/>
    <row r="375" spans="1:26" customHeight="1" ht="14.25"/>
    <row r="376" spans="1:26" customHeight="1" ht="14.25"/>
    <row r="377" spans="1:26" customHeight="1" ht="14.25"/>
    <row r="378" spans="1:26" customHeight="1" ht="14.25"/>
    <row r="379" spans="1:26" customHeight="1" ht="14.25"/>
    <row r="380" spans="1:26" customHeight="1" ht="14.25"/>
    <row r="381" spans="1:26" customHeight="1" ht="14.25"/>
    <row r="382" spans="1:26" customHeight="1" ht="14.25"/>
    <row r="383" spans="1:26" customHeight="1" ht="14.25"/>
    <row r="384" spans="1:26" customHeight="1" ht="14.25"/>
    <row r="385" spans="1:26" customHeight="1" ht="14.25"/>
    <row r="386" spans="1:26" customHeight="1" ht="14.25"/>
    <row r="387" spans="1:26" customHeight="1" ht="14.25"/>
    <row r="388" spans="1:26" customHeight="1" ht="14.25"/>
    <row r="389" spans="1:26" customHeight="1" ht="14.25"/>
    <row r="390" spans="1:26" customHeight="1" ht="14.25"/>
    <row r="391" spans="1:26" customHeight="1" ht="14.25"/>
    <row r="392" spans="1:26" customHeight="1" ht="14.25"/>
    <row r="393" spans="1:26" customHeight="1" ht="14.25"/>
    <row r="394" spans="1:26" customHeight="1" ht="14.25"/>
    <row r="395" spans="1:26" customHeight="1" ht="14.25"/>
    <row r="396" spans="1:26" customHeight="1" ht="14.25"/>
    <row r="397" spans="1:26" customHeight="1" ht="14.25"/>
    <row r="398" spans="1:26" customHeight="1" ht="14.25"/>
    <row r="399" spans="1:26" customHeight="1" ht="14.25"/>
    <row r="400" spans="1:26" customHeight="1" ht="14.25"/>
    <row r="401" spans="1:26" customHeight="1" ht="14.25"/>
    <row r="402" spans="1:26" customHeight="1" ht="14.25"/>
    <row r="403" spans="1:26" customHeight="1" ht="14.25"/>
    <row r="404" spans="1:26" customHeight="1" ht="14.25"/>
    <row r="405" spans="1:26" customHeight="1" ht="14.25"/>
    <row r="406" spans="1:26" customHeight="1" ht="14.25"/>
    <row r="407" spans="1:26" customHeight="1" ht="14.25"/>
    <row r="408" spans="1:26" customHeight="1" ht="14.25"/>
    <row r="409" spans="1:26" customHeight="1" ht="14.25"/>
    <row r="410" spans="1:26" customHeight="1" ht="14.25"/>
    <row r="411" spans="1:26" customHeight="1" ht="14.25"/>
    <row r="412" spans="1:26" customHeight="1" ht="14.25"/>
    <row r="413" spans="1:26" customHeight="1" ht="14.25"/>
    <row r="414" spans="1:26" customHeight="1" ht="14.25"/>
    <row r="415" spans="1:26" customHeight="1" ht="14.25"/>
    <row r="416" spans="1:26" customHeight="1" ht="14.25"/>
    <row r="417" spans="1:26" customHeight="1" ht="14.25"/>
    <row r="418" spans="1:26" customHeight="1" ht="14.25"/>
    <row r="419" spans="1:26" customHeight="1" ht="14.25"/>
    <row r="420" spans="1:26" customHeight="1" ht="14.25"/>
    <row r="421" spans="1:26" customHeight="1" ht="14.25"/>
    <row r="422" spans="1:26" customHeight="1" ht="14.25"/>
    <row r="423" spans="1:26" customHeight="1" ht="14.25"/>
    <row r="424" spans="1:26" customHeight="1" ht="14.25"/>
    <row r="425" spans="1:26" customHeight="1" ht="14.25"/>
    <row r="426" spans="1:26" customHeight="1" ht="14.25"/>
    <row r="427" spans="1:26" customHeight="1" ht="14.25"/>
    <row r="428" spans="1:26" customHeight="1" ht="14.25"/>
    <row r="429" spans="1:26" customHeight="1" ht="14.25"/>
    <row r="430" spans="1:26" customHeight="1" ht="14.25"/>
    <row r="431" spans="1:26" customHeight="1" ht="14.25"/>
    <row r="432" spans="1:26" customHeight="1" ht="14.25"/>
    <row r="433" spans="1:26" customHeight="1" ht="14.25"/>
    <row r="434" spans="1:26" customHeight="1" ht="14.25"/>
    <row r="435" spans="1:26" customHeight="1" ht="14.25"/>
    <row r="436" spans="1:26" customHeight="1" ht="14.25"/>
    <row r="437" spans="1:26" customHeight="1" ht="14.25"/>
    <row r="438" spans="1:26" customHeight="1" ht="14.25"/>
    <row r="439" spans="1:26" customHeight="1" ht="14.25"/>
    <row r="440" spans="1:26" customHeight="1" ht="14.25"/>
    <row r="441" spans="1:26" customHeight="1" ht="14.25"/>
    <row r="442" spans="1:26" customHeight="1" ht="14.25"/>
    <row r="443" spans="1:26" customHeight="1" ht="14.25"/>
    <row r="444" spans="1:26" customHeight="1" ht="14.25"/>
    <row r="445" spans="1:26" customHeight="1" ht="14.25"/>
    <row r="446" spans="1:26" customHeight="1" ht="14.25"/>
    <row r="447" spans="1:26" customHeight="1" ht="14.25"/>
    <row r="448" spans="1:26" customHeight="1" ht="14.25"/>
    <row r="449" spans="1:26" customHeight="1" ht="14.25"/>
    <row r="450" spans="1:26" customHeight="1" ht="14.25"/>
    <row r="451" spans="1:26" customHeight="1" ht="14.25"/>
    <row r="452" spans="1:26" customHeight="1" ht="14.25"/>
    <row r="453" spans="1:26" customHeight="1" ht="14.25"/>
    <row r="454" spans="1:26" customHeight="1" ht="14.25"/>
    <row r="455" spans="1:26" customHeight="1" ht="14.25"/>
    <row r="456" spans="1:26" customHeight="1" ht="14.25"/>
    <row r="457" spans="1:26" customHeight="1" ht="14.25"/>
    <row r="458" spans="1:26" customHeight="1" ht="14.25"/>
    <row r="459" spans="1:26" customHeight="1" ht="14.25"/>
    <row r="460" spans="1:26" customHeight="1" ht="14.25"/>
    <row r="461" spans="1:26" customHeight="1" ht="14.25"/>
    <row r="462" spans="1:26" customHeight="1" ht="14.25"/>
    <row r="463" spans="1:26" customHeight="1" ht="14.25"/>
    <row r="464" spans="1:26" customHeight="1" ht="14.25"/>
    <row r="465" spans="1:26" customHeight="1" ht="14.25"/>
    <row r="466" spans="1:26" customHeight="1" ht="14.25"/>
    <row r="467" spans="1:26" customHeight="1" ht="14.25"/>
    <row r="468" spans="1:26" customHeight="1" ht="14.25"/>
    <row r="469" spans="1:26" customHeight="1" ht="14.25"/>
    <row r="470" spans="1:26" customHeight="1" ht="14.25"/>
    <row r="471" spans="1:26" customHeight="1" ht="14.25"/>
    <row r="472" spans="1:26" customHeight="1" ht="14.25"/>
    <row r="473" spans="1:26" customHeight="1" ht="14.25"/>
    <row r="474" spans="1:26" customHeight="1" ht="14.25"/>
    <row r="475" spans="1:26" customHeight="1" ht="14.25"/>
    <row r="476" spans="1:26" customHeight="1" ht="14.25"/>
    <row r="477" spans="1:26" customHeight="1" ht="14.25"/>
    <row r="478" spans="1:26" customHeight="1" ht="14.25"/>
    <row r="479" spans="1:26" customHeight="1" ht="14.25"/>
    <row r="480" spans="1:26" customHeight="1" ht="14.25"/>
    <row r="481" spans="1:26" customHeight="1" ht="14.25"/>
    <row r="482" spans="1:26" customHeight="1" ht="14.25"/>
    <row r="483" spans="1:26" customHeight="1" ht="14.25"/>
    <row r="484" spans="1:26" customHeight="1" ht="14.25"/>
    <row r="485" spans="1:26" customHeight="1" ht="14.25"/>
    <row r="486" spans="1:26" customHeight="1" ht="14.25"/>
    <row r="487" spans="1:26" customHeight="1" ht="14.25"/>
    <row r="488" spans="1:26" customHeight="1" ht="14.25"/>
    <row r="489" spans="1:26" customHeight="1" ht="14.25"/>
    <row r="490" spans="1:26" customHeight="1" ht="14.25"/>
    <row r="491" spans="1:26" customHeight="1" ht="14.25"/>
    <row r="492" spans="1:26" customHeight="1" ht="14.25"/>
    <row r="493" spans="1:26" customHeight="1" ht="14.25"/>
    <row r="494" spans="1:26" customHeight="1" ht="14.25"/>
    <row r="495" spans="1:26" customHeight="1" ht="14.25"/>
    <row r="496" spans="1:26" customHeight="1" ht="14.25"/>
    <row r="497" spans="1:26" customHeight="1" ht="14.25"/>
    <row r="498" spans="1:26" customHeight="1" ht="14.25"/>
    <row r="499" spans="1:26" customHeight="1" ht="14.25"/>
    <row r="500" spans="1:26" customHeight="1" ht="14.25"/>
    <row r="501" spans="1:26" customHeight="1" ht="14.25"/>
    <row r="502" spans="1:26" customHeight="1" ht="14.25"/>
    <row r="503" spans="1:26" customHeight="1" ht="14.25"/>
    <row r="504" spans="1:26" customHeight="1" ht="14.25"/>
    <row r="505" spans="1:26" customHeight="1" ht="14.25"/>
    <row r="506" spans="1:26" customHeight="1" ht="14.25"/>
    <row r="507" spans="1:26" customHeight="1" ht="14.25"/>
    <row r="508" spans="1:26" customHeight="1" ht="14.25"/>
    <row r="509" spans="1:26" customHeight="1" ht="14.25"/>
    <row r="510" spans="1:26" customHeight="1" ht="14.25"/>
    <row r="511" spans="1:26" customHeight="1" ht="14.25"/>
    <row r="512" spans="1:26" customHeight="1" ht="14.25"/>
    <row r="513" spans="1:26" customHeight="1" ht="14.25"/>
    <row r="514" spans="1:26" customHeight="1" ht="14.25"/>
    <row r="515" spans="1:26" customHeight="1" ht="14.25"/>
    <row r="516" spans="1:26" customHeight="1" ht="14.25"/>
    <row r="517" spans="1:26" customHeight="1" ht="14.25"/>
    <row r="518" spans="1:26" customHeight="1" ht="14.25"/>
    <row r="519" spans="1:26" customHeight="1" ht="14.25"/>
    <row r="520" spans="1:26" customHeight="1" ht="14.25"/>
    <row r="521" spans="1:26" customHeight="1" ht="14.25"/>
    <row r="522" spans="1:26" customHeight="1" ht="14.25"/>
    <row r="523" spans="1:26" customHeight="1" ht="14.25"/>
    <row r="524" spans="1:26" customHeight="1" ht="14.25"/>
    <row r="525" spans="1:26" customHeight="1" ht="14.25"/>
    <row r="526" spans="1:26" customHeight="1" ht="14.25"/>
    <row r="527" spans="1:26" customHeight="1" ht="14.25"/>
    <row r="528" spans="1:26" customHeight="1" ht="14.25"/>
    <row r="529" spans="1:26" customHeight="1" ht="14.25"/>
    <row r="530" spans="1:26" customHeight="1" ht="14.25"/>
    <row r="531" spans="1:26" customHeight="1" ht="14.25"/>
    <row r="532" spans="1:26" customHeight="1" ht="14.25"/>
    <row r="533" spans="1:26" customHeight="1" ht="14.25"/>
    <row r="534" spans="1:26" customHeight="1" ht="14.25"/>
    <row r="535" spans="1:26" customHeight="1" ht="14.25"/>
    <row r="536" spans="1:26" customHeight="1" ht="14.25"/>
    <row r="537" spans="1:26" customHeight="1" ht="14.25"/>
    <row r="538" spans="1:26" customHeight="1" ht="14.25"/>
    <row r="539" spans="1:26" customHeight="1" ht="14.25"/>
    <row r="540" spans="1:26" customHeight="1" ht="14.25"/>
    <row r="541" spans="1:26" customHeight="1" ht="14.25"/>
    <row r="542" spans="1:26" customHeight="1" ht="14.25"/>
    <row r="543" spans="1:26" customHeight="1" ht="14.25"/>
    <row r="544" spans="1:26" customHeight="1" ht="14.25"/>
    <row r="545" spans="1:26" customHeight="1" ht="14.25"/>
    <row r="546" spans="1:26" customHeight="1" ht="14.25"/>
    <row r="547" spans="1:26" customHeight="1" ht="14.25"/>
    <row r="548" spans="1:26" customHeight="1" ht="14.25"/>
    <row r="549" spans="1:26" customHeight="1" ht="14.25"/>
    <row r="550" spans="1:26" customHeight="1" ht="14.25"/>
    <row r="551" spans="1:26" customHeight="1" ht="14.25"/>
    <row r="552" spans="1:26" customHeight="1" ht="14.25"/>
    <row r="553" spans="1:26" customHeight="1" ht="14.25"/>
    <row r="554" spans="1:26" customHeight="1" ht="14.25"/>
    <row r="555" spans="1:26" customHeight="1" ht="14.25"/>
    <row r="556" spans="1:26" customHeight="1" ht="14.25"/>
    <row r="557" spans="1:26" customHeight="1" ht="14.25"/>
    <row r="558" spans="1:26" customHeight="1" ht="14.25"/>
    <row r="559" spans="1:26" customHeight="1" ht="14.25"/>
    <row r="560" spans="1:26" customHeight="1" ht="14.25"/>
    <row r="561" spans="1:26" customHeight="1" ht="14.25"/>
    <row r="562" spans="1:26" customHeight="1" ht="14.25"/>
    <row r="563" spans="1:26" customHeight="1" ht="14.25"/>
    <row r="564" spans="1:26" customHeight="1" ht="14.25"/>
    <row r="565" spans="1:26" customHeight="1" ht="14.25"/>
    <row r="566" spans="1:26" customHeight="1" ht="14.25"/>
    <row r="567" spans="1:26" customHeight="1" ht="14.25"/>
    <row r="568" spans="1:26" customHeight="1" ht="14.25"/>
    <row r="569" spans="1:26" customHeight="1" ht="14.25"/>
    <row r="570" spans="1:26" customHeight="1" ht="14.25"/>
    <row r="571" spans="1:26" customHeight="1" ht="14.25"/>
    <row r="572" spans="1:26" customHeight="1" ht="14.25"/>
    <row r="573" spans="1:26" customHeight="1" ht="14.25"/>
    <row r="574" spans="1:26" customHeight="1" ht="14.25"/>
    <row r="575" spans="1:26" customHeight="1" ht="14.25"/>
    <row r="576" spans="1:26" customHeight="1" ht="14.25"/>
    <row r="577" spans="1:26" customHeight="1" ht="14.25"/>
    <row r="578" spans="1:26" customHeight="1" ht="14.25"/>
    <row r="579" spans="1:26" customHeight="1" ht="14.25"/>
    <row r="580" spans="1:26" customHeight="1" ht="14.25"/>
    <row r="581" spans="1:26" customHeight="1" ht="14.25"/>
    <row r="582" spans="1:26" customHeight="1" ht="14.25"/>
    <row r="583" spans="1:26" customHeight="1" ht="14.25"/>
    <row r="584" spans="1:26" customHeight="1" ht="14.25"/>
    <row r="585" spans="1:26" customHeight="1" ht="14.25"/>
    <row r="586" spans="1:26" customHeight="1" ht="14.25"/>
    <row r="587" spans="1:26" customHeight="1" ht="14.25"/>
    <row r="588" spans="1:26" customHeight="1" ht="14.25"/>
    <row r="589" spans="1:26" customHeight="1" ht="14.25"/>
    <row r="590" spans="1:26" customHeight="1" ht="14.25"/>
    <row r="591" spans="1:26" customHeight="1" ht="14.25"/>
    <row r="592" spans="1:26" customHeight="1" ht="14.25"/>
    <row r="593" spans="1:26" customHeight="1" ht="14.25"/>
    <row r="594" spans="1:26" customHeight="1" ht="14.25"/>
    <row r="595" spans="1:26" customHeight="1" ht="14.25"/>
    <row r="596" spans="1:26" customHeight="1" ht="14.25"/>
    <row r="597" spans="1:26" customHeight="1" ht="14.25"/>
    <row r="598" spans="1:26" customHeight="1" ht="14.25"/>
    <row r="599" spans="1:26" customHeight="1" ht="14.25"/>
    <row r="600" spans="1:26" customHeight="1" ht="14.25"/>
    <row r="601" spans="1:26" customHeight="1" ht="14.25"/>
    <row r="602" spans="1:26" customHeight="1" ht="14.25"/>
    <row r="603" spans="1:26" customHeight="1" ht="14.25"/>
    <row r="604" spans="1:26" customHeight="1" ht="14.25"/>
    <row r="605" spans="1:26" customHeight="1" ht="14.25"/>
    <row r="606" spans="1:26" customHeight="1" ht="14.25"/>
    <row r="607" spans="1:26" customHeight="1" ht="14.25"/>
    <row r="608" spans="1:26" customHeight="1" ht="14.25"/>
    <row r="609" spans="1:26" customHeight="1" ht="14.25"/>
    <row r="610" spans="1:26" customHeight="1" ht="14.25"/>
    <row r="611" spans="1:26" customHeight="1" ht="14.25"/>
    <row r="612" spans="1:26" customHeight="1" ht="14.25"/>
    <row r="613" spans="1:26" customHeight="1" ht="14.25"/>
    <row r="614" spans="1:26" customHeight="1" ht="14.25"/>
    <row r="615" spans="1:26" customHeight="1" ht="14.25"/>
    <row r="616" spans="1:26" customHeight="1" ht="14.25"/>
    <row r="617" spans="1:26" customHeight="1" ht="14.25"/>
    <row r="618" spans="1:26" customHeight="1" ht="14.25"/>
    <row r="619" spans="1:26" customHeight="1" ht="14.25"/>
    <row r="620" spans="1:26" customHeight="1" ht="14.25"/>
    <row r="621" spans="1:26" customHeight="1" ht="14.25"/>
    <row r="622" spans="1:26" customHeight="1" ht="14.25"/>
    <row r="623" spans="1:26" customHeight="1" ht="14.25"/>
    <row r="624" spans="1:26" customHeight="1" ht="14.25"/>
    <row r="625" spans="1:26" customHeight="1" ht="14.25"/>
    <row r="626" spans="1:26" customHeight="1" ht="14.25"/>
    <row r="627" spans="1:26" customHeight="1" ht="14.25"/>
    <row r="628" spans="1:26" customHeight="1" ht="14.25"/>
    <row r="629" spans="1:26" customHeight="1" ht="14.25"/>
    <row r="630" spans="1:26" customHeight="1" ht="14.25"/>
    <row r="631" spans="1:26" customHeight="1" ht="14.25"/>
    <row r="632" spans="1:26" customHeight="1" ht="14.25"/>
    <row r="633" spans="1:26" customHeight="1" ht="14.25"/>
    <row r="634" spans="1:26" customHeight="1" ht="14.25"/>
    <row r="635" spans="1:26" customHeight="1" ht="14.25"/>
    <row r="636" spans="1:26" customHeight="1" ht="14.25"/>
    <row r="637" spans="1:26" customHeight="1" ht="14.25"/>
    <row r="638" spans="1:26" customHeight="1" ht="14.25"/>
    <row r="639" spans="1:26" customHeight="1" ht="14.25"/>
    <row r="640" spans="1:26" customHeight="1" ht="14.25"/>
    <row r="641" spans="1:26" customHeight="1" ht="14.25"/>
    <row r="642" spans="1:26" customHeight="1" ht="14.25"/>
    <row r="643" spans="1:26" customHeight="1" ht="14.25"/>
    <row r="644" spans="1:26" customHeight="1" ht="14.25"/>
    <row r="645" spans="1:26" customHeight="1" ht="14.25"/>
    <row r="646" spans="1:26" customHeight="1" ht="14.25"/>
    <row r="647" spans="1:26" customHeight="1" ht="14.25"/>
    <row r="648" spans="1:26" customHeight="1" ht="14.25"/>
    <row r="649" spans="1:26" customHeight="1" ht="14.25"/>
    <row r="650" spans="1:26" customHeight="1" ht="14.25"/>
    <row r="651" spans="1:26" customHeight="1" ht="14.25"/>
    <row r="652" spans="1:26" customHeight="1" ht="14.25"/>
    <row r="653" spans="1:26" customHeight="1" ht="14.25"/>
    <row r="654" spans="1:26" customHeight="1" ht="14.25"/>
    <row r="655" spans="1:26" customHeight="1" ht="14.25"/>
    <row r="656" spans="1:26" customHeight="1" ht="14.25"/>
    <row r="657" spans="1:26" customHeight="1" ht="14.25"/>
    <row r="658" spans="1:26" customHeight="1" ht="14.25"/>
    <row r="659" spans="1:26" customHeight="1" ht="14.25"/>
    <row r="660" spans="1:26" customHeight="1" ht="14.25"/>
    <row r="661" spans="1:26" customHeight="1" ht="14.25"/>
    <row r="662" spans="1:26" customHeight="1" ht="14.25"/>
    <row r="663" spans="1:26" customHeight="1" ht="14.25"/>
    <row r="664" spans="1:26" customHeight="1" ht="14.25"/>
    <row r="665" spans="1:26" customHeight="1" ht="14.25"/>
    <row r="666" spans="1:26" customHeight="1" ht="14.25"/>
    <row r="667" spans="1:26" customHeight="1" ht="14.25"/>
    <row r="668" spans="1:26" customHeight="1" ht="14.25"/>
    <row r="669" spans="1:26" customHeight="1" ht="14.25"/>
    <row r="670" spans="1:26" customHeight="1" ht="14.25"/>
    <row r="671" spans="1:26" customHeight="1" ht="14.25"/>
    <row r="672" spans="1:26" customHeight="1" ht="14.25"/>
    <row r="673" spans="1:26" customHeight="1" ht="14.25"/>
    <row r="674" spans="1:26" customHeight="1" ht="14.25"/>
    <row r="675" spans="1:26" customHeight="1" ht="14.25"/>
    <row r="676" spans="1:26" customHeight="1" ht="14.25"/>
    <row r="677" spans="1:26" customHeight="1" ht="14.25"/>
    <row r="678" spans="1:26" customHeight="1" ht="14.25"/>
    <row r="679" spans="1:26" customHeight="1" ht="14.25"/>
    <row r="680" spans="1:26" customHeight="1" ht="14.25"/>
    <row r="681" spans="1:26" customHeight="1" ht="14.25"/>
    <row r="682" spans="1:26" customHeight="1" ht="14.25"/>
    <row r="683" spans="1:26" customHeight="1" ht="14.25"/>
    <row r="684" spans="1:26" customHeight="1" ht="14.25"/>
    <row r="685" spans="1:26" customHeight="1" ht="14.25"/>
    <row r="686" spans="1:26" customHeight="1" ht="14.25"/>
    <row r="687" spans="1:26" customHeight="1" ht="14.25"/>
    <row r="688" spans="1:26" customHeight="1" ht="14.25"/>
    <row r="689" spans="1:26" customHeight="1" ht="14.25"/>
    <row r="690" spans="1:26" customHeight="1" ht="14.25"/>
    <row r="691" spans="1:26" customHeight="1" ht="14.25"/>
    <row r="692" spans="1:26" customHeight="1" ht="14.25"/>
    <row r="693" spans="1:26" customHeight="1" ht="14.25"/>
    <row r="694" spans="1:26" customHeight="1" ht="14.25"/>
    <row r="695" spans="1:26" customHeight="1" ht="14.25"/>
    <row r="696" spans="1:26" customHeight="1" ht="14.25"/>
    <row r="697" spans="1:26" customHeight="1" ht="14.25"/>
    <row r="698" spans="1:26" customHeight="1" ht="14.25"/>
    <row r="699" spans="1:26" customHeight="1" ht="14.25"/>
    <row r="700" spans="1:26" customHeight="1" ht="14.25"/>
    <row r="701" spans="1:26" customHeight="1" ht="14.25"/>
    <row r="702" spans="1:26" customHeight="1" ht="14.25"/>
    <row r="703" spans="1:26" customHeight="1" ht="14.25"/>
    <row r="704" spans="1:26" customHeight="1" ht="14.25"/>
    <row r="705" spans="1:26" customHeight="1" ht="14.25"/>
    <row r="706" spans="1:26" customHeight="1" ht="14.25"/>
    <row r="707" spans="1:26" customHeight="1" ht="14.25"/>
    <row r="708" spans="1:26" customHeight="1" ht="14.25"/>
    <row r="709" spans="1:26" customHeight="1" ht="14.25"/>
    <row r="710" spans="1:26" customHeight="1" ht="14.25"/>
    <row r="711" spans="1:26" customHeight="1" ht="14.25"/>
    <row r="712" spans="1:26" customHeight="1" ht="14.25"/>
    <row r="713" spans="1:26" customHeight="1" ht="14.25"/>
    <row r="714" spans="1:26" customHeight="1" ht="14.25"/>
    <row r="715" spans="1:26" customHeight="1" ht="14.25"/>
    <row r="716" spans="1:26" customHeight="1" ht="14.25"/>
    <row r="717" spans="1:26" customHeight="1" ht="14.25"/>
    <row r="718" spans="1:26" customHeight="1" ht="14.25"/>
    <row r="719" spans="1:26" customHeight="1" ht="14.25"/>
    <row r="720" spans="1:26" customHeight="1" ht="14.25"/>
    <row r="721" spans="1:26" customHeight="1" ht="14.25"/>
    <row r="722" spans="1:26" customHeight="1" ht="14.25"/>
    <row r="723" spans="1:26" customHeight="1" ht="14.25"/>
    <row r="724" spans="1:26" customHeight="1" ht="14.25"/>
    <row r="725" spans="1:26" customHeight="1" ht="14.25"/>
    <row r="726" spans="1:26" customHeight="1" ht="14.25"/>
    <row r="727" spans="1:26" customHeight="1" ht="14.25"/>
    <row r="728" spans="1:26" customHeight="1" ht="14.25"/>
    <row r="729" spans="1:26" customHeight="1" ht="14.25"/>
    <row r="730" spans="1:26" customHeight="1" ht="14.25"/>
    <row r="731" spans="1:26" customHeight="1" ht="14.25"/>
    <row r="732" spans="1:26" customHeight="1" ht="14.25"/>
    <row r="733" spans="1:26" customHeight="1" ht="14.25"/>
    <row r="734" spans="1:26" customHeight="1" ht="14.25"/>
    <row r="735" spans="1:26" customHeight="1" ht="14.25"/>
    <row r="736" spans="1:26" customHeight="1" ht="14.25"/>
    <row r="737" spans="1:26" customHeight="1" ht="14.25"/>
    <row r="738" spans="1:26" customHeight="1" ht="14.25"/>
    <row r="739" spans="1:26" customHeight="1" ht="14.25"/>
    <row r="740" spans="1:26" customHeight="1" ht="14.25"/>
    <row r="741" spans="1:26" customHeight="1" ht="14.25"/>
    <row r="742" spans="1:26" customHeight="1" ht="14.25"/>
    <row r="743" spans="1:26" customHeight="1" ht="14.25"/>
    <row r="744" spans="1:26" customHeight="1" ht="14.25"/>
    <row r="745" spans="1:26" customHeight="1" ht="14.25"/>
    <row r="746" spans="1:26" customHeight="1" ht="14.25"/>
    <row r="747" spans="1:26" customHeight="1" ht="14.25"/>
    <row r="748" spans="1:26" customHeight="1" ht="14.25"/>
    <row r="749" spans="1:26" customHeight="1" ht="14.25"/>
    <row r="750" spans="1:26" customHeight="1" ht="14.25"/>
    <row r="751" spans="1:26" customHeight="1" ht="14.25"/>
    <row r="752" spans="1:26" customHeight="1" ht="14.25"/>
    <row r="753" spans="1:26" customHeight="1" ht="14.25"/>
    <row r="754" spans="1:26" customHeight="1" ht="14.25"/>
    <row r="755" spans="1:26" customHeight="1" ht="14.25"/>
    <row r="756" spans="1:26" customHeight="1" ht="14.25"/>
    <row r="757" spans="1:26" customHeight="1" ht="14.25"/>
    <row r="758" spans="1:26" customHeight="1" ht="14.25"/>
    <row r="759" spans="1:26" customHeight="1" ht="14.25"/>
    <row r="760" spans="1:26" customHeight="1" ht="14.25"/>
    <row r="761" spans="1:26" customHeight="1" ht="14.25"/>
    <row r="762" spans="1:26" customHeight="1" ht="14.25"/>
    <row r="763" spans="1:26" customHeight="1" ht="14.25"/>
    <row r="764" spans="1:26" customHeight="1" ht="14.25"/>
    <row r="765" spans="1:26" customHeight="1" ht="14.25"/>
    <row r="766" spans="1:26" customHeight="1" ht="14.25"/>
    <row r="767" spans="1:26" customHeight="1" ht="14.25"/>
    <row r="768" spans="1:26" customHeight="1" ht="14.25"/>
    <row r="769" spans="1:26" customHeight="1" ht="14.25"/>
    <row r="770" spans="1:26" customHeight="1" ht="14.25"/>
    <row r="771" spans="1:26" customHeight="1" ht="14.25"/>
    <row r="772" spans="1:26" customHeight="1" ht="14.25"/>
    <row r="773" spans="1:26" customHeight="1" ht="14.25"/>
    <row r="774" spans="1:26" customHeight="1" ht="14.25"/>
    <row r="775" spans="1:26" customHeight="1" ht="14.25"/>
    <row r="776" spans="1:26" customHeight="1" ht="14.25"/>
    <row r="777" spans="1:26" customHeight="1" ht="14.25"/>
    <row r="778" spans="1:26" customHeight="1" ht="14.25"/>
    <row r="779" spans="1:26" customHeight="1" ht="14.25"/>
    <row r="780" spans="1:26" customHeight="1" ht="14.25"/>
    <row r="781" spans="1:26" customHeight="1" ht="14.25"/>
    <row r="782" spans="1:26" customHeight="1" ht="14.25"/>
    <row r="783" spans="1:26" customHeight="1" ht="14.25"/>
    <row r="784" spans="1:26" customHeight="1" ht="14.25"/>
    <row r="785" spans="1:26" customHeight="1" ht="14.25"/>
    <row r="786" spans="1:26" customHeight="1" ht="14.25"/>
    <row r="787" spans="1:26" customHeight="1" ht="14.25"/>
    <row r="788" spans="1:26" customHeight="1" ht="14.25"/>
    <row r="789" spans="1:26" customHeight="1" ht="14.25"/>
    <row r="790" spans="1:26" customHeight="1" ht="14.25"/>
    <row r="791" spans="1:26" customHeight="1" ht="14.25"/>
    <row r="792" spans="1:26" customHeight="1" ht="14.25"/>
    <row r="793" spans="1:26" customHeight="1" ht="14.25"/>
    <row r="794" spans="1:26" customHeight="1" ht="14.25"/>
    <row r="795" spans="1:26" customHeight="1" ht="14.25"/>
    <row r="796" spans="1:26" customHeight="1" ht="14.25"/>
    <row r="797" spans="1:26" customHeight="1" ht="14.25"/>
    <row r="798" spans="1:26" customHeight="1" ht="14.25"/>
    <row r="799" spans="1:26" customHeight="1" ht="14.25"/>
    <row r="800" spans="1:26" customHeight="1" ht="14.25"/>
    <row r="801" spans="1:26" customHeight="1" ht="14.25"/>
    <row r="802" spans="1:26" customHeight="1" ht="14.25"/>
    <row r="803" spans="1:26" customHeight="1" ht="14.25"/>
    <row r="804" spans="1:26" customHeight="1" ht="14.25"/>
    <row r="805" spans="1:26" customHeight="1" ht="14.25"/>
    <row r="806" spans="1:26" customHeight="1" ht="14.25"/>
    <row r="807" spans="1:26" customHeight="1" ht="14.25"/>
    <row r="808" spans="1:26" customHeight="1" ht="14.25"/>
    <row r="809" spans="1:26" customHeight="1" ht="14.25"/>
    <row r="810" spans="1:26" customHeight="1" ht="14.25"/>
    <row r="811" spans="1:26" customHeight="1" ht="14.25"/>
    <row r="812" spans="1:26" customHeight="1" ht="14.25"/>
    <row r="813" spans="1:26" customHeight="1" ht="14.25"/>
    <row r="814" spans="1:26" customHeight="1" ht="14.25"/>
    <row r="815" spans="1:26" customHeight="1" ht="14.25"/>
    <row r="816" spans="1:26" customHeight="1" ht="14.25"/>
    <row r="817" spans="1:26" customHeight="1" ht="14.25"/>
    <row r="818" spans="1:26" customHeight="1" ht="14.25"/>
    <row r="819" spans="1:26" customHeight="1" ht="14.25"/>
    <row r="820" spans="1:26" customHeight="1" ht="14.25"/>
    <row r="821" spans="1:26" customHeight="1" ht="14.25"/>
    <row r="822" spans="1:26" customHeight="1" ht="14.25"/>
    <row r="823" spans="1:26" customHeight="1" ht="14.25"/>
    <row r="824" spans="1:26" customHeight="1" ht="14.25"/>
    <row r="825" spans="1:26" customHeight="1" ht="14.25"/>
    <row r="826" spans="1:26" customHeight="1" ht="14.25"/>
    <row r="827" spans="1:26" customHeight="1" ht="14.25"/>
    <row r="828" spans="1:26" customHeight="1" ht="14.25"/>
    <row r="829" spans="1:26" customHeight="1" ht="14.25"/>
    <row r="830" spans="1:26" customHeight="1" ht="14.25"/>
    <row r="831" spans="1:26" customHeight="1" ht="14.25"/>
    <row r="832" spans="1:26" customHeight="1" ht="14.25"/>
    <row r="833" spans="1:26" customHeight="1" ht="14.25"/>
    <row r="834" spans="1:26" customHeight="1" ht="14.25"/>
    <row r="835" spans="1:26" customHeight="1" ht="14.25"/>
    <row r="836" spans="1:26" customHeight="1" ht="14.25"/>
    <row r="837" spans="1:26" customHeight="1" ht="14.25"/>
    <row r="838" spans="1:26" customHeight="1" ht="14.25"/>
    <row r="839" spans="1:26" customHeight="1" ht="14.25"/>
    <row r="840" spans="1:26" customHeight="1" ht="14.25"/>
    <row r="841" spans="1:26" customHeight="1" ht="14.25"/>
    <row r="842" spans="1:26" customHeight="1" ht="14.25"/>
    <row r="843" spans="1:26" customHeight="1" ht="14.25"/>
    <row r="844" spans="1:26" customHeight="1" ht="14.25"/>
    <row r="845" spans="1:26" customHeight="1" ht="14.25"/>
    <row r="846" spans="1:26" customHeight="1" ht="14.25"/>
    <row r="847" spans="1:26" customHeight="1" ht="14.25"/>
    <row r="848" spans="1:26" customHeight="1" ht="14.25"/>
    <row r="849" spans="1:26" customHeight="1" ht="14.25"/>
    <row r="850" spans="1:26" customHeight="1" ht="14.25"/>
    <row r="851" spans="1:26" customHeight="1" ht="14.25"/>
    <row r="852" spans="1:26" customHeight="1" ht="14.25"/>
    <row r="853" spans="1:26" customHeight="1" ht="14.25"/>
    <row r="854" spans="1:26" customHeight="1" ht="14.25"/>
    <row r="855" spans="1:26" customHeight="1" ht="14.25"/>
    <row r="856" spans="1:26" customHeight="1" ht="14.25"/>
    <row r="857" spans="1:26" customHeight="1" ht="14.25"/>
    <row r="858" spans="1:26" customHeight="1" ht="14.25"/>
    <row r="859" spans="1:26" customHeight="1" ht="14.25"/>
    <row r="860" spans="1:26" customHeight="1" ht="14.25"/>
    <row r="861" spans="1:26" customHeight="1" ht="14.25"/>
    <row r="862" spans="1:26" customHeight="1" ht="14.25"/>
    <row r="863" spans="1:26" customHeight="1" ht="14.25"/>
    <row r="864" spans="1:26" customHeight="1" ht="14.25"/>
    <row r="865" spans="1:26" customHeight="1" ht="14.25"/>
    <row r="866" spans="1:26" customHeight="1" ht="14.25"/>
    <row r="867" spans="1:26" customHeight="1" ht="14.25"/>
    <row r="868" spans="1:26" customHeight="1" ht="14.25"/>
    <row r="869" spans="1:26" customHeight="1" ht="14.25"/>
    <row r="870" spans="1:26" customHeight="1" ht="14.25"/>
    <row r="871" spans="1:26" customHeight="1" ht="14.25"/>
    <row r="872" spans="1:26" customHeight="1" ht="14.25"/>
    <row r="873" spans="1:26" customHeight="1" ht="14.25"/>
    <row r="874" spans="1:26" customHeight="1" ht="14.25"/>
    <row r="875" spans="1:26" customHeight="1" ht="14.25"/>
    <row r="876" spans="1:26" customHeight="1" ht="14.25"/>
    <row r="877" spans="1:26" customHeight="1" ht="14.25"/>
    <row r="878" spans="1:26" customHeight="1" ht="14.25"/>
    <row r="879" spans="1:26" customHeight="1" ht="14.25"/>
    <row r="880" spans="1:26" customHeight="1" ht="14.25"/>
    <row r="881" spans="1:26" customHeight="1" ht="14.25"/>
    <row r="882" spans="1:26" customHeight="1" ht="14.25"/>
    <row r="883" spans="1:26" customHeight="1" ht="14.25"/>
    <row r="884" spans="1:26" customHeight="1" ht="14.25"/>
    <row r="885" spans="1:26" customHeight="1" ht="14.25"/>
    <row r="886" spans="1:26" customHeight="1" ht="14.25"/>
    <row r="887" spans="1:26" customHeight="1" ht="14.25"/>
    <row r="888" spans="1:26" customHeight="1" ht="14.25"/>
    <row r="889" spans="1:26" customHeight="1" ht="14.25"/>
    <row r="890" spans="1:26" customHeight="1" ht="14.25"/>
    <row r="891" spans="1:26" customHeight="1" ht="14.25"/>
    <row r="892" spans="1:26" customHeight="1" ht="14.25"/>
    <row r="893" spans="1:26" customHeight="1" ht="14.25"/>
    <row r="894" spans="1:26" customHeight="1" ht="14.25"/>
    <row r="895" spans="1:26" customHeight="1" ht="14.25"/>
    <row r="896" spans="1:26" customHeight="1" ht="14.25"/>
    <row r="897" spans="1:26" customHeight="1" ht="14.25"/>
    <row r="898" spans="1:26" customHeight="1" ht="14.25"/>
    <row r="899" spans="1:26" customHeight="1" ht="14.25"/>
    <row r="900" spans="1:26" customHeight="1" ht="14.25"/>
    <row r="901" spans="1:26" customHeight="1" ht="14.25"/>
    <row r="902" spans="1:26" customHeight="1" ht="14.25"/>
    <row r="903" spans="1:26" customHeight="1" ht="14.25"/>
    <row r="904" spans="1:26" customHeight="1" ht="14.25"/>
    <row r="905" spans="1:26" customHeight="1" ht="14.25"/>
    <row r="906" spans="1:26" customHeight="1" ht="14.25"/>
    <row r="907" spans="1:26" customHeight="1" ht="14.25"/>
    <row r="908" spans="1:26" customHeight="1" ht="14.25"/>
    <row r="909" spans="1:26" customHeight="1" ht="14.25"/>
    <row r="910" spans="1:26" customHeight="1" ht="14.25"/>
    <row r="911" spans="1:26" customHeight="1" ht="14.25"/>
    <row r="912" spans="1:26" customHeight="1" ht="14.25"/>
    <row r="913" spans="1:26" customHeight="1" ht="14.25"/>
    <row r="914" spans="1:26" customHeight="1" ht="14.25"/>
    <row r="915" spans="1:26" customHeight="1" ht="14.25"/>
    <row r="916" spans="1:26" customHeight="1" ht="14.25"/>
    <row r="917" spans="1:26" customHeight="1" ht="14.25"/>
    <row r="918" spans="1:26" customHeight="1" ht="14.25"/>
    <row r="919" spans="1:26" customHeight="1" ht="14.25"/>
    <row r="920" spans="1:26" customHeight="1" ht="14.25"/>
    <row r="921" spans="1:26" customHeight="1" ht="14.25"/>
    <row r="922" spans="1:26" customHeight="1" ht="14.25"/>
    <row r="923" spans="1:26" customHeight="1" ht="14.25"/>
    <row r="924" spans="1:26" customHeight="1" ht="14.25"/>
    <row r="925" spans="1:26" customHeight="1" ht="14.25"/>
    <row r="926" spans="1:26" customHeight="1" ht="14.25"/>
    <row r="927" spans="1:26" customHeight="1" ht="14.25"/>
    <row r="928" spans="1:26" customHeight="1" ht="14.25"/>
    <row r="929" spans="1:26" customHeight="1" ht="14.25"/>
    <row r="930" spans="1:26" customHeight="1" ht="14.25"/>
    <row r="931" spans="1:26" customHeight="1" ht="14.25"/>
    <row r="932" spans="1:26" customHeight="1" ht="14.25"/>
    <row r="933" spans="1:26" customHeight="1" ht="14.25"/>
    <row r="934" spans="1:26" customHeight="1" ht="14.25"/>
    <row r="935" spans="1:26" customHeight="1" ht="14.25"/>
    <row r="936" spans="1:26" customHeight="1" ht="14.25"/>
    <row r="937" spans="1:26" customHeight="1" ht="14.25"/>
    <row r="938" spans="1:26" customHeight="1" ht="14.25"/>
    <row r="939" spans="1:26" customHeight="1" ht="14.25"/>
    <row r="940" spans="1:26" customHeight="1" ht="14.25"/>
    <row r="941" spans="1:26" customHeight="1" ht="14.25"/>
    <row r="942" spans="1:26" customHeight="1" ht="14.25"/>
    <row r="943" spans="1:26" customHeight="1" ht="14.25"/>
    <row r="944" spans="1:26" customHeight="1" ht="14.25"/>
    <row r="945" spans="1:26" customHeight="1" ht="14.25"/>
    <row r="946" spans="1:26" customHeight="1" ht="14.25"/>
    <row r="947" spans="1:26" customHeight="1" ht="14.25"/>
    <row r="948" spans="1:26" customHeight="1" ht="14.25"/>
    <row r="949" spans="1:26" customHeight="1" ht="14.25"/>
    <row r="950" spans="1:26" customHeight="1" ht="14.25"/>
    <row r="951" spans="1:26" customHeight="1" ht="14.25"/>
    <row r="952" spans="1:26" customHeight="1" ht="14.25"/>
    <row r="953" spans="1:26" customHeight="1" ht="14.25"/>
    <row r="954" spans="1:26" customHeight="1" ht="14.25"/>
    <row r="955" spans="1:26" customHeight="1" ht="14.25"/>
    <row r="956" spans="1:26" customHeight="1" ht="14.25"/>
    <row r="957" spans="1:26" customHeight="1" ht="14.25"/>
    <row r="958" spans="1:26" customHeight="1" ht="14.25"/>
    <row r="959" spans="1:26" customHeight="1" ht="14.25"/>
    <row r="960" spans="1:26" customHeight="1" ht="14.25"/>
    <row r="961" spans="1:26" customHeight="1" ht="14.25"/>
    <row r="962" spans="1:26" customHeight="1" ht="14.25"/>
    <row r="963" spans="1:26" customHeight="1" ht="14.25"/>
    <row r="964" spans="1:26" customHeight="1" ht="14.25"/>
    <row r="965" spans="1:26" customHeight="1" ht="14.25"/>
    <row r="966" spans="1:26" customHeight="1" ht="14.25"/>
    <row r="967" spans="1:26" customHeight="1" ht="14.25"/>
    <row r="968" spans="1:26" customHeight="1" ht="14.25"/>
    <row r="969" spans="1:26" customHeight="1" ht="14.25"/>
    <row r="970" spans="1:26" customHeight="1" ht="14.25"/>
    <row r="971" spans="1:26" customHeight="1" ht="14.25"/>
    <row r="972" spans="1:26" customHeight="1" ht="14.25"/>
    <row r="973" spans="1:26" customHeight="1" ht="14.25"/>
    <row r="974" spans="1:26" customHeight="1" ht="14.25"/>
    <row r="975" spans="1:26" customHeight="1" ht="14.25"/>
    <row r="976" spans="1:26" customHeight="1" ht="14.25"/>
    <row r="977" spans="1:26" customHeight="1" ht="14.25"/>
    <row r="978" spans="1:26" customHeight="1" ht="14.25"/>
    <row r="979" spans="1:26" customHeight="1" ht="14.25"/>
    <row r="980" spans="1:26" customHeight="1" ht="14.25"/>
    <row r="981" spans="1:26" customHeight="1" ht="14.25"/>
    <row r="982" spans="1:26" customHeight="1" ht="14.25"/>
    <row r="983" spans="1:26" customHeight="1" ht="14.25"/>
    <row r="984" spans="1:26" customHeight="1" ht="14.25"/>
    <row r="985" spans="1:26" customHeight="1" ht="14.25"/>
    <row r="986" spans="1:26" customHeight="1" ht="14.25"/>
    <row r="987" spans="1:26" customHeight="1" ht="14.25"/>
    <row r="988" spans="1:26" customHeight="1" ht="14.25"/>
    <row r="989" spans="1:26" customHeight="1" ht="14.25"/>
    <row r="990" spans="1:26" customHeight="1" ht="14.25"/>
    <row r="991" spans="1:26" customHeight="1" ht="14.25"/>
    <row r="992" spans="1:26" customHeight="1" ht="14.25"/>
    <row r="993" spans="1:26" customHeight="1" ht="14.25"/>
    <row r="994" spans="1:26" customHeight="1" ht="14.25"/>
    <row r="995" spans="1:26" customHeight="1" ht="14.25"/>
    <row r="996" spans="1:26" customHeight="1" ht="14.25"/>
    <row r="997" spans="1:26" customHeight="1" ht="14.25"/>
    <row r="998" spans="1:26" customHeight="1" ht="14.25"/>
    <row r="999" spans="1:26" customHeight="1" ht="14.25"/>
    <row r="1000" spans="1:26" customHeight="1" ht="14.2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" footer="0"/>
  <pageSetup paperSize="1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1000"/>
  <sheetViews>
    <sheetView tabSelected="0" workbookViewId="0" showGridLines="true" showRowColHeaders="1">
      <selection activeCell="A1" sqref="A1"/>
    </sheetView>
  </sheetViews>
  <sheetFormatPr customHeight="true" defaultRowHeight="15" defaultColWidth="14.453125" outlineLevelRow="0" outlineLevelCol="0"/>
  <cols>
    <col min="1" max="1" width="9.08984375" customWidth="true" style="0"/>
    <col min="2" max="2" width="9.08984375" customWidth="true" style="0"/>
    <col min="3" max="3" width="9.08984375" customWidth="true" style="0"/>
    <col min="4" max="4" width="9.08984375" customWidth="true" style="0"/>
    <col min="5" max="5" width="9.08984375" customWidth="true" style="0"/>
    <col min="6" max="6" width="9.08984375" customWidth="true" style="0"/>
    <col min="7" max="7" width="9.08984375" customWidth="true" style="0"/>
    <col min="8" max="8" width="9.08984375" customWidth="true" style="0"/>
    <col min="9" max="9" width="9.08984375" customWidth="true" style="0"/>
    <col min="10" max="10" width="9.08984375" customWidth="true" style="0"/>
    <col min="11" max="11" width="9.08984375" customWidth="true" style="0"/>
    <col min="12" max="12" width="9.08984375" customWidth="true" style="0"/>
    <col min="13" max="13" width="9.08984375" customWidth="true" style="0"/>
    <col min="14" max="14" width="9.08984375" customWidth="true" style="0"/>
    <col min="15" max="15" width="9.08984375" customWidth="true" style="0"/>
    <col min="16" max="16" width="9.08984375" customWidth="true" style="0"/>
    <col min="17" max="17" width="9.08984375" customWidth="true" style="0"/>
    <col min="18" max="18" width="9.08984375" customWidth="true" style="0"/>
    <col min="19" max="19" width="9.08984375" customWidth="true" style="0"/>
    <col min="20" max="20" width="9.08984375" customWidth="true" style="0"/>
    <col min="21" max="21" width="9.08984375" customWidth="true" style="0"/>
    <col min="22" max="22" width="9.08984375" customWidth="true" style="0"/>
    <col min="23" max="23" width="9.08984375" customWidth="true" style="0"/>
    <col min="24" max="24" width="9.08984375" customWidth="true" style="0"/>
    <col min="25" max="25" width="9.08984375" customWidth="true" style="0"/>
    <col min="26" max="26" width="9.08984375" customWidth="true" style="0"/>
  </cols>
  <sheetData>
    <row r="1" spans="1:26" customHeight="1" ht="14.25">
      <c r="A1" s="1" t="s">
        <v>381</v>
      </c>
    </row>
    <row r="2" spans="1:26" customHeight="1" ht="14.25">
      <c r="A2" s="1" t="s">
        <v>375</v>
      </c>
    </row>
    <row r="3" spans="1:26" customHeight="1" ht="14.25">
      <c r="A3" s="1" t="s">
        <v>382</v>
      </c>
    </row>
    <row r="4" spans="1:26" customHeight="1" ht="14.25">
      <c r="A4" s="1" t="s">
        <v>383</v>
      </c>
    </row>
    <row r="5" spans="1:26" customHeight="1" ht="14.25">
      <c r="A5" s="1" t="s">
        <v>384</v>
      </c>
    </row>
    <row r="6" spans="1:26" customHeight="1" ht="14.25">
      <c r="A6" s="1" t="s">
        <v>385</v>
      </c>
    </row>
    <row r="7" spans="1:26" customHeight="1" ht="14.25">
      <c r="A7" s="1" t="s">
        <v>83</v>
      </c>
    </row>
    <row r="8" spans="1:26" customHeight="1" ht="14.25">
      <c r="A8" s="1" t="s">
        <v>386</v>
      </c>
    </row>
    <row r="9" spans="1:26" customHeight="1" ht="14.25">
      <c r="A9" s="1" t="s">
        <v>387</v>
      </c>
    </row>
    <row r="10" spans="1:26" customHeight="1" ht="14.25">
      <c r="A10" s="1" t="s">
        <v>388</v>
      </c>
    </row>
    <row r="11" spans="1:26" customHeight="1" ht="14.25">
      <c r="A11" s="1" t="s">
        <v>389</v>
      </c>
    </row>
    <row r="12" spans="1:26" customHeight="1" ht="14.25">
      <c r="A12" s="1" t="s">
        <v>390</v>
      </c>
    </row>
    <row r="13" spans="1:26" customHeight="1" ht="14.25">
      <c r="A13" s="1" t="s">
        <v>391</v>
      </c>
    </row>
    <row r="14" spans="1:26" customHeight="1" ht="14.25">
      <c r="A14" s="1" t="s">
        <v>392</v>
      </c>
    </row>
    <row r="15" spans="1:26" customHeight="1" ht="14.25">
      <c r="A15" s="1" t="s">
        <v>393</v>
      </c>
    </row>
    <row r="16" spans="1:26" customHeight="1" ht="14.25">
      <c r="A16" s="1" t="s">
        <v>394</v>
      </c>
    </row>
    <row r="17" spans="1:26" customHeight="1" ht="14.25">
      <c r="A17" s="1" t="s">
        <v>395</v>
      </c>
    </row>
    <row r="18" spans="1:26" customHeight="1" ht="14.25">
      <c r="A18" s="1" t="s">
        <v>396</v>
      </c>
    </row>
    <row r="19" spans="1:26" customHeight="1" ht="14.25">
      <c r="A19" s="1" t="s">
        <v>397</v>
      </c>
    </row>
    <row r="20" spans="1:26" customHeight="1" ht="14.25">
      <c r="A20" s="1" t="s">
        <v>398</v>
      </c>
    </row>
    <row r="21" spans="1:26" customHeight="1" ht="14.25">
      <c r="A21" s="1" t="s">
        <v>399</v>
      </c>
    </row>
    <row r="22" spans="1:26" customHeight="1" ht="14.25">
      <c r="A22" s="1" t="s">
        <v>400</v>
      </c>
    </row>
    <row r="23" spans="1:26" customHeight="1" ht="14.25">
      <c r="A23" s="1" t="s">
        <v>357</v>
      </c>
    </row>
    <row r="24" spans="1:26" customHeight="1" ht="14.25">
      <c r="A24" s="1" t="s">
        <v>368</v>
      </c>
    </row>
    <row r="25" spans="1:26" customHeight="1" ht="14.25">
      <c r="A25" s="1" t="s">
        <v>401</v>
      </c>
    </row>
    <row r="26" spans="1:26" customHeight="1" ht="14.25">
      <c r="A26" s="1" t="s">
        <v>402</v>
      </c>
    </row>
    <row r="27" spans="1:26" customHeight="1" ht="14.25">
      <c r="A27" s="1" t="s">
        <v>403</v>
      </c>
    </row>
    <row r="28" spans="1:26" customHeight="1" ht="14.25">
      <c r="A28" s="1" t="s">
        <v>404</v>
      </c>
    </row>
    <row r="29" spans="1:26" customHeight="1" ht="14.25">
      <c r="A29" s="1" t="s">
        <v>405</v>
      </c>
    </row>
    <row r="30" spans="1:26" customHeight="1" ht="14.25">
      <c r="A30" s="1" t="s">
        <v>406</v>
      </c>
    </row>
    <row r="31" spans="1:26" customHeight="1" ht="14.25">
      <c r="A31" s="1" t="s">
        <v>407</v>
      </c>
    </row>
    <row r="32" spans="1:26" customHeight="1" ht="14.25">
      <c r="A32" s="1" t="s">
        <v>408</v>
      </c>
    </row>
    <row r="33" spans="1:26" customHeight="1" ht="14.25">
      <c r="A33" s="1" t="s">
        <v>409</v>
      </c>
    </row>
    <row r="34" spans="1:26" customHeight="1" ht="14.25">
      <c r="A34" s="1" t="s">
        <v>410</v>
      </c>
    </row>
    <row r="35" spans="1:26" customHeight="1" ht="14.25">
      <c r="A35" s="1" t="s">
        <v>411</v>
      </c>
    </row>
    <row r="36" spans="1:26" customHeight="1" ht="14.25">
      <c r="A36" s="1" t="s">
        <v>412</v>
      </c>
    </row>
    <row r="37" spans="1:26" customHeight="1" ht="14.25">
      <c r="A37" s="1" t="s">
        <v>413</v>
      </c>
    </row>
    <row r="38" spans="1:26" customHeight="1" ht="14.25">
      <c r="A38" s="1" t="s">
        <v>414</v>
      </c>
    </row>
    <row r="39" spans="1:26" customHeight="1" ht="14.25">
      <c r="A39" s="1" t="s">
        <v>415</v>
      </c>
    </row>
    <row r="40" spans="1:26" customHeight="1" ht="14.25">
      <c r="A40" s="1" t="s">
        <v>416</v>
      </c>
    </row>
    <row r="41" spans="1:26" customHeight="1" ht="14.25">
      <c r="A41" s="1" t="s">
        <v>417</v>
      </c>
    </row>
    <row r="42" spans="1:26" customHeight="1" ht="14.25"/>
    <row r="43" spans="1:26" customHeight="1" ht="14.25"/>
    <row r="44" spans="1:26" customHeight="1" ht="14.25"/>
    <row r="45" spans="1:26" customHeight="1" ht="14.25"/>
    <row r="46" spans="1:26" customHeight="1" ht="14.25"/>
    <row r="47" spans="1:26" customHeight="1" ht="14.25"/>
    <row r="48" spans="1:26" customHeight="1" ht="14.25"/>
    <row r="49" spans="1:26" customHeight="1" ht="14.25"/>
    <row r="50" spans="1:26" customHeight="1" ht="14.25"/>
    <row r="51" spans="1:26" customHeight="1" ht="14.25"/>
    <row r="52" spans="1:26" customHeight="1" ht="14.25"/>
    <row r="53" spans="1:26" customHeight="1" ht="14.25"/>
    <row r="54" spans="1:26" customHeight="1" ht="14.25"/>
    <row r="55" spans="1:26" customHeight="1" ht="14.25"/>
    <row r="56" spans="1:26" customHeight="1" ht="14.25"/>
    <row r="57" spans="1:26" customHeight="1" ht="14.25"/>
    <row r="58" spans="1:26" customHeight="1" ht="14.25"/>
    <row r="59" spans="1:26" customHeight="1" ht="14.25"/>
    <row r="60" spans="1:26" customHeight="1" ht="14.25"/>
    <row r="61" spans="1:26" customHeight="1" ht="14.25"/>
    <row r="62" spans="1:26" customHeight="1" ht="14.25"/>
    <row r="63" spans="1:26" customHeight="1" ht="14.25"/>
    <row r="64" spans="1:26" customHeight="1" ht="14.25"/>
    <row r="65" spans="1:26" customHeight="1" ht="14.25"/>
    <row r="66" spans="1:26" customHeight="1" ht="14.25"/>
    <row r="67" spans="1:26" customHeight="1" ht="14.25"/>
    <row r="68" spans="1:26" customHeight="1" ht="14.25"/>
    <row r="69" spans="1:26" customHeight="1" ht="14.25"/>
    <row r="70" spans="1:26" customHeight="1" ht="14.25"/>
    <row r="71" spans="1:26" customHeight="1" ht="14.25"/>
    <row r="72" spans="1:26" customHeight="1" ht="14.25"/>
    <row r="73" spans="1:26" customHeight="1" ht="14.25"/>
    <row r="74" spans="1:26" customHeight="1" ht="14.25"/>
    <row r="75" spans="1:26" customHeight="1" ht="14.25"/>
    <row r="76" spans="1:26" customHeight="1" ht="14.25"/>
    <row r="77" spans="1:26" customHeight="1" ht="14.25"/>
    <row r="78" spans="1:26" customHeight="1" ht="14.25"/>
    <row r="79" spans="1:26" customHeight="1" ht="14.25"/>
    <row r="80" spans="1:26" customHeight="1" ht="14.25"/>
    <row r="81" spans="1:26" customHeight="1" ht="14.25"/>
    <row r="82" spans="1:26" customHeight="1" ht="14.25"/>
    <row r="83" spans="1:26" customHeight="1" ht="14.25"/>
    <row r="84" spans="1:26" customHeight="1" ht="14.25"/>
    <row r="85" spans="1:26" customHeight="1" ht="14.25"/>
    <row r="86" spans="1:26" customHeight="1" ht="14.25"/>
    <row r="87" spans="1:26" customHeight="1" ht="14.25"/>
    <row r="88" spans="1:26" customHeight="1" ht="14.25"/>
    <row r="89" spans="1:26" customHeight="1" ht="14.25"/>
    <row r="90" spans="1:26" customHeight="1" ht="14.25"/>
    <row r="91" spans="1:26" customHeight="1" ht="14.25"/>
    <row r="92" spans="1:26" customHeight="1" ht="14.25"/>
    <row r="93" spans="1:26" customHeight="1" ht="14.25"/>
    <row r="94" spans="1:26" customHeight="1" ht="14.25"/>
    <row r="95" spans="1:26" customHeight="1" ht="14.25"/>
    <row r="96" spans="1:26" customHeight="1" ht="14.25"/>
    <row r="97" spans="1:26" customHeight="1" ht="14.25"/>
    <row r="98" spans="1:26" customHeight="1" ht="14.25"/>
    <row r="99" spans="1:26" customHeight="1" ht="14.25"/>
    <row r="100" spans="1:26" customHeight="1" ht="14.25"/>
    <row r="101" spans="1:26" customHeight="1" ht="14.25"/>
    <row r="102" spans="1:26" customHeight="1" ht="14.25"/>
    <row r="103" spans="1:26" customHeight="1" ht="14.25"/>
    <row r="104" spans="1:26" customHeight="1" ht="14.25"/>
    <row r="105" spans="1:26" customHeight="1" ht="14.25"/>
    <row r="106" spans="1:26" customHeight="1" ht="14.25"/>
    <row r="107" spans="1:26" customHeight="1" ht="14.25"/>
    <row r="108" spans="1:26" customHeight="1" ht="14.25"/>
    <row r="109" spans="1:26" customHeight="1" ht="14.25"/>
    <row r="110" spans="1:26" customHeight="1" ht="14.25"/>
    <row r="111" spans="1:26" customHeight="1" ht="14.25"/>
    <row r="112" spans="1:26" customHeight="1" ht="14.25"/>
    <row r="113" spans="1:26" customHeight="1" ht="14.25"/>
    <row r="114" spans="1:26" customHeight="1" ht="14.25"/>
    <row r="115" spans="1:26" customHeight="1" ht="14.25"/>
    <row r="116" spans="1:26" customHeight="1" ht="14.25"/>
    <row r="117" spans="1:26" customHeight="1" ht="14.25"/>
    <row r="118" spans="1:26" customHeight="1" ht="14.25"/>
    <row r="119" spans="1:26" customHeight="1" ht="14.25"/>
    <row r="120" spans="1:26" customHeight="1" ht="14.25"/>
    <row r="121" spans="1:26" customHeight="1" ht="14.25"/>
    <row r="122" spans="1:26" customHeight="1" ht="14.25"/>
    <row r="123" spans="1:26" customHeight="1" ht="14.25"/>
    <row r="124" spans="1:26" customHeight="1" ht="14.25"/>
    <row r="125" spans="1:26" customHeight="1" ht="14.25"/>
    <row r="126" spans="1:26" customHeight="1" ht="14.25"/>
    <row r="127" spans="1:26" customHeight="1" ht="14.25"/>
    <row r="128" spans="1:26" customHeight="1" ht="14.25"/>
    <row r="129" spans="1:26" customHeight="1" ht="14.25"/>
    <row r="130" spans="1:26" customHeight="1" ht="14.25"/>
    <row r="131" spans="1:26" customHeight="1" ht="14.25"/>
    <row r="132" spans="1:26" customHeight="1" ht="14.25"/>
    <row r="133" spans="1:26" customHeight="1" ht="14.25"/>
    <row r="134" spans="1:26" customHeight="1" ht="14.25"/>
    <row r="135" spans="1:26" customHeight="1" ht="14.25"/>
    <row r="136" spans="1:26" customHeight="1" ht="14.25"/>
    <row r="137" spans="1:26" customHeight="1" ht="14.25"/>
    <row r="138" spans="1:26" customHeight="1" ht="14.25"/>
    <row r="139" spans="1:26" customHeight="1" ht="14.25"/>
    <row r="140" spans="1:26" customHeight="1" ht="14.25"/>
    <row r="141" spans="1:26" customHeight="1" ht="14.25"/>
    <row r="142" spans="1:26" customHeight="1" ht="14.25"/>
    <row r="143" spans="1:26" customHeight="1" ht="14.25"/>
    <row r="144" spans="1:26" customHeight="1" ht="14.25"/>
    <row r="145" spans="1:26" customHeight="1" ht="14.25"/>
    <row r="146" spans="1:26" customHeight="1" ht="14.25"/>
    <row r="147" spans="1:26" customHeight="1" ht="14.25"/>
    <row r="148" spans="1:26" customHeight="1" ht="14.25"/>
    <row r="149" spans="1:26" customHeight="1" ht="14.25"/>
    <row r="150" spans="1:26" customHeight="1" ht="14.25"/>
    <row r="151" spans="1:26" customHeight="1" ht="14.25"/>
    <row r="152" spans="1:26" customHeight="1" ht="14.25"/>
    <row r="153" spans="1:26" customHeight="1" ht="14.25"/>
    <row r="154" spans="1:26" customHeight="1" ht="14.25"/>
    <row r="155" spans="1:26" customHeight="1" ht="14.25"/>
    <row r="156" spans="1:26" customHeight="1" ht="14.25"/>
    <row r="157" spans="1:26" customHeight="1" ht="14.25"/>
    <row r="158" spans="1:26" customHeight="1" ht="14.25"/>
    <row r="159" spans="1:26" customHeight="1" ht="14.25"/>
    <row r="160" spans="1:26" customHeight="1" ht="14.25"/>
    <row r="161" spans="1:26" customHeight="1" ht="14.25"/>
    <row r="162" spans="1:26" customHeight="1" ht="14.25"/>
    <row r="163" spans="1:26" customHeight="1" ht="14.25"/>
    <row r="164" spans="1:26" customHeight="1" ht="14.25"/>
    <row r="165" spans="1:26" customHeight="1" ht="14.25"/>
    <row r="166" spans="1:26" customHeight="1" ht="14.25"/>
    <row r="167" spans="1:26" customHeight="1" ht="14.25"/>
    <row r="168" spans="1:26" customHeight="1" ht="14.25"/>
    <row r="169" spans="1:26" customHeight="1" ht="14.25"/>
    <row r="170" spans="1:26" customHeight="1" ht="14.25"/>
    <row r="171" spans="1:26" customHeight="1" ht="14.25"/>
    <row r="172" spans="1:26" customHeight="1" ht="14.25"/>
    <row r="173" spans="1:26" customHeight="1" ht="14.25"/>
    <row r="174" spans="1:26" customHeight="1" ht="14.25"/>
    <row r="175" spans="1:26" customHeight="1" ht="14.25"/>
    <row r="176" spans="1:26" customHeight="1" ht="14.25"/>
    <row r="177" spans="1:26" customHeight="1" ht="14.25"/>
    <row r="178" spans="1:26" customHeight="1" ht="14.25"/>
    <row r="179" spans="1:26" customHeight="1" ht="14.25"/>
    <row r="180" spans="1:26" customHeight="1" ht="14.25"/>
    <row r="181" spans="1:26" customHeight="1" ht="14.25"/>
    <row r="182" spans="1:26" customHeight="1" ht="14.25"/>
    <row r="183" spans="1:26" customHeight="1" ht="14.25"/>
    <row r="184" spans="1:26" customHeight="1" ht="14.25"/>
    <row r="185" spans="1:26" customHeight="1" ht="14.25"/>
    <row r="186" spans="1:26" customHeight="1" ht="14.25"/>
    <row r="187" spans="1:26" customHeight="1" ht="14.25"/>
    <row r="188" spans="1:26" customHeight="1" ht="14.25"/>
    <row r="189" spans="1:26" customHeight="1" ht="14.25"/>
    <row r="190" spans="1:26" customHeight="1" ht="14.25"/>
    <row r="191" spans="1:26" customHeight="1" ht="14.25"/>
    <row r="192" spans="1:26" customHeight="1" ht="14.25"/>
    <row r="193" spans="1:26" customHeight="1" ht="14.25"/>
    <row r="194" spans="1:26" customHeight="1" ht="14.25"/>
    <row r="195" spans="1:26" customHeight="1" ht="14.25"/>
    <row r="196" spans="1:26" customHeight="1" ht="14.25"/>
    <row r="197" spans="1:26" customHeight="1" ht="14.25"/>
    <row r="198" spans="1:26" customHeight="1" ht="14.25"/>
    <row r="199" spans="1:26" customHeight="1" ht="14.25"/>
    <row r="200" spans="1:26" customHeight="1" ht="14.25"/>
    <row r="201" spans="1:26" customHeight="1" ht="14.25"/>
    <row r="202" spans="1:26" customHeight="1" ht="14.25"/>
    <row r="203" spans="1:26" customHeight="1" ht="14.25"/>
    <row r="204" spans="1:26" customHeight="1" ht="14.25"/>
    <row r="205" spans="1:26" customHeight="1" ht="14.25"/>
    <row r="206" spans="1:26" customHeight="1" ht="14.25"/>
    <row r="207" spans="1:26" customHeight="1" ht="14.25"/>
    <row r="208" spans="1:26" customHeight="1" ht="14.25"/>
    <row r="209" spans="1:26" customHeight="1" ht="14.25"/>
    <row r="210" spans="1:26" customHeight="1" ht="14.25"/>
    <row r="211" spans="1:26" customHeight="1" ht="14.25"/>
    <row r="212" spans="1:26" customHeight="1" ht="14.25"/>
    <row r="213" spans="1:26" customHeight="1" ht="14.25"/>
    <row r="214" spans="1:26" customHeight="1" ht="14.25"/>
    <row r="215" spans="1:26" customHeight="1" ht="14.25"/>
    <row r="216" spans="1:26" customHeight="1" ht="14.25"/>
    <row r="217" spans="1:26" customHeight="1" ht="14.25"/>
    <row r="218" spans="1:26" customHeight="1" ht="14.25"/>
    <row r="219" spans="1:26" customHeight="1" ht="14.25"/>
    <row r="220" spans="1:26" customHeight="1" ht="14.25"/>
    <row r="221" spans="1:26" customHeight="1" ht="14.25"/>
    <row r="222" spans="1:26" customHeight="1" ht="14.25"/>
    <row r="223" spans="1:26" customHeight="1" ht="14.25"/>
    <row r="224" spans="1:26" customHeight="1" ht="14.25"/>
    <row r="225" spans="1:26" customHeight="1" ht="14.25"/>
    <row r="226" spans="1:26" customHeight="1" ht="14.25"/>
    <row r="227" spans="1:26" customHeight="1" ht="14.25"/>
    <row r="228" spans="1:26" customHeight="1" ht="14.25"/>
    <row r="229" spans="1:26" customHeight="1" ht="14.25"/>
    <row r="230" spans="1:26" customHeight="1" ht="14.25"/>
    <row r="231" spans="1:26" customHeight="1" ht="14.25"/>
    <row r="232" spans="1:26" customHeight="1" ht="14.25"/>
    <row r="233" spans="1:26" customHeight="1" ht="14.25"/>
    <row r="234" spans="1:26" customHeight="1" ht="14.25"/>
    <row r="235" spans="1:26" customHeight="1" ht="14.25"/>
    <row r="236" spans="1:26" customHeight="1" ht="14.25"/>
    <row r="237" spans="1:26" customHeight="1" ht="14.25"/>
    <row r="238" spans="1:26" customHeight="1" ht="14.25"/>
    <row r="239" spans="1:26" customHeight="1" ht="14.25"/>
    <row r="240" spans="1:26" customHeight="1" ht="14.25"/>
    <row r="241" spans="1:26" customHeight="1" ht="14.25"/>
    <row r="242" spans="1:26" customHeight="1" ht="14.25"/>
    <row r="243" spans="1:26" customHeight="1" ht="14.25"/>
    <row r="244" spans="1:26" customHeight="1" ht="14.25"/>
    <row r="245" spans="1:26" customHeight="1" ht="14.25"/>
    <row r="246" spans="1:26" customHeight="1" ht="14.25"/>
    <row r="247" spans="1:26" customHeight="1" ht="14.25"/>
    <row r="248" spans="1:26" customHeight="1" ht="14.25"/>
    <row r="249" spans="1:26" customHeight="1" ht="14.25"/>
    <row r="250" spans="1:26" customHeight="1" ht="14.25"/>
    <row r="251" spans="1:26" customHeight="1" ht="14.25"/>
    <row r="252" spans="1:26" customHeight="1" ht="14.25"/>
    <row r="253" spans="1:26" customHeight="1" ht="14.25"/>
    <row r="254" spans="1:26" customHeight="1" ht="14.25"/>
    <row r="255" spans="1:26" customHeight="1" ht="14.25"/>
    <row r="256" spans="1:26" customHeight="1" ht="14.25"/>
    <row r="257" spans="1:26" customHeight="1" ht="14.25"/>
    <row r="258" spans="1:26" customHeight="1" ht="14.25"/>
    <row r="259" spans="1:26" customHeight="1" ht="14.25"/>
    <row r="260" spans="1:26" customHeight="1" ht="14.25"/>
    <row r="261" spans="1:26" customHeight="1" ht="14.25"/>
    <row r="262" spans="1:26" customHeight="1" ht="14.25"/>
    <row r="263" spans="1:26" customHeight="1" ht="14.25"/>
    <row r="264" spans="1:26" customHeight="1" ht="14.25"/>
    <row r="265" spans="1:26" customHeight="1" ht="14.25"/>
    <row r="266" spans="1:26" customHeight="1" ht="14.25"/>
    <row r="267" spans="1:26" customHeight="1" ht="14.25"/>
    <row r="268" spans="1:26" customHeight="1" ht="14.25"/>
    <row r="269" spans="1:26" customHeight="1" ht="14.25"/>
    <row r="270" spans="1:26" customHeight="1" ht="14.25"/>
    <row r="271" spans="1:26" customHeight="1" ht="14.25"/>
    <row r="272" spans="1:26" customHeight="1" ht="14.25"/>
    <row r="273" spans="1:26" customHeight="1" ht="14.25"/>
    <row r="274" spans="1:26" customHeight="1" ht="14.25"/>
    <row r="275" spans="1:26" customHeight="1" ht="14.25"/>
    <row r="276" spans="1:26" customHeight="1" ht="14.25"/>
    <row r="277" spans="1:26" customHeight="1" ht="14.25"/>
    <row r="278" spans="1:26" customHeight="1" ht="14.25"/>
    <row r="279" spans="1:26" customHeight="1" ht="14.25"/>
    <row r="280" spans="1:26" customHeight="1" ht="14.25"/>
    <row r="281" spans="1:26" customHeight="1" ht="14.25"/>
    <row r="282" spans="1:26" customHeight="1" ht="14.25"/>
    <row r="283" spans="1:26" customHeight="1" ht="14.25"/>
    <row r="284" spans="1:26" customHeight="1" ht="14.25"/>
    <row r="285" spans="1:26" customHeight="1" ht="14.25"/>
    <row r="286" spans="1:26" customHeight="1" ht="14.25"/>
    <row r="287" spans="1:26" customHeight="1" ht="14.25"/>
    <row r="288" spans="1:26" customHeight="1" ht="14.25"/>
    <row r="289" spans="1:26" customHeight="1" ht="14.25"/>
    <row r="290" spans="1:26" customHeight="1" ht="14.25"/>
    <row r="291" spans="1:26" customHeight="1" ht="14.25"/>
    <row r="292" spans="1:26" customHeight="1" ht="14.25"/>
    <row r="293" spans="1:26" customHeight="1" ht="14.25"/>
    <row r="294" spans="1:26" customHeight="1" ht="14.25"/>
    <row r="295" spans="1:26" customHeight="1" ht="14.25"/>
    <row r="296" spans="1:26" customHeight="1" ht="14.25"/>
    <row r="297" spans="1:26" customHeight="1" ht="14.25"/>
    <row r="298" spans="1:26" customHeight="1" ht="14.25"/>
    <row r="299" spans="1:26" customHeight="1" ht="14.25"/>
    <row r="300" spans="1:26" customHeight="1" ht="14.25"/>
    <row r="301" spans="1:26" customHeight="1" ht="14.25"/>
    <row r="302" spans="1:26" customHeight="1" ht="14.25"/>
    <row r="303" spans="1:26" customHeight="1" ht="14.25"/>
    <row r="304" spans="1:26" customHeight="1" ht="14.25"/>
    <row r="305" spans="1:26" customHeight="1" ht="14.25"/>
    <row r="306" spans="1:26" customHeight="1" ht="14.25"/>
    <row r="307" spans="1:26" customHeight="1" ht="14.25"/>
    <row r="308" spans="1:26" customHeight="1" ht="14.25"/>
    <row r="309" spans="1:26" customHeight="1" ht="14.25"/>
    <row r="310" spans="1:26" customHeight="1" ht="14.25"/>
    <row r="311" spans="1:26" customHeight="1" ht="14.25"/>
    <row r="312" spans="1:26" customHeight="1" ht="14.25"/>
    <row r="313" spans="1:26" customHeight="1" ht="14.25"/>
    <row r="314" spans="1:26" customHeight="1" ht="14.25"/>
    <row r="315" spans="1:26" customHeight="1" ht="14.25"/>
    <row r="316" spans="1:26" customHeight="1" ht="14.25"/>
    <row r="317" spans="1:26" customHeight="1" ht="14.25"/>
    <row r="318" spans="1:26" customHeight="1" ht="14.25"/>
    <row r="319" spans="1:26" customHeight="1" ht="14.25"/>
    <row r="320" spans="1:26" customHeight="1" ht="14.25"/>
    <row r="321" spans="1:26" customHeight="1" ht="14.25"/>
    <row r="322" spans="1:26" customHeight="1" ht="14.25"/>
    <row r="323" spans="1:26" customHeight="1" ht="14.25"/>
    <row r="324" spans="1:26" customHeight="1" ht="14.25"/>
    <row r="325" spans="1:26" customHeight="1" ht="14.25"/>
    <row r="326" spans="1:26" customHeight="1" ht="14.25"/>
    <row r="327" spans="1:26" customHeight="1" ht="14.25"/>
    <row r="328" spans="1:26" customHeight="1" ht="14.25"/>
    <row r="329" spans="1:26" customHeight="1" ht="14.25"/>
    <row r="330" spans="1:26" customHeight="1" ht="14.25"/>
    <row r="331" spans="1:26" customHeight="1" ht="14.25"/>
    <row r="332" spans="1:26" customHeight="1" ht="14.25"/>
    <row r="333" spans="1:26" customHeight="1" ht="14.25"/>
    <row r="334" spans="1:26" customHeight="1" ht="14.25"/>
    <row r="335" spans="1:26" customHeight="1" ht="14.25"/>
    <row r="336" spans="1:26" customHeight="1" ht="14.25"/>
    <row r="337" spans="1:26" customHeight="1" ht="14.25"/>
    <row r="338" spans="1:26" customHeight="1" ht="14.25"/>
    <row r="339" spans="1:26" customHeight="1" ht="14.25"/>
    <row r="340" spans="1:26" customHeight="1" ht="14.25"/>
    <row r="341" spans="1:26" customHeight="1" ht="14.25"/>
    <row r="342" spans="1:26" customHeight="1" ht="14.25"/>
    <row r="343" spans="1:26" customHeight="1" ht="14.25"/>
    <row r="344" spans="1:26" customHeight="1" ht="14.25"/>
    <row r="345" spans="1:26" customHeight="1" ht="14.25"/>
    <row r="346" spans="1:26" customHeight="1" ht="14.25"/>
    <row r="347" spans="1:26" customHeight="1" ht="14.25"/>
    <row r="348" spans="1:26" customHeight="1" ht="14.25"/>
    <row r="349" spans="1:26" customHeight="1" ht="14.25"/>
    <row r="350" spans="1:26" customHeight="1" ht="14.25"/>
    <row r="351" spans="1:26" customHeight="1" ht="14.25"/>
    <row r="352" spans="1:26" customHeight="1" ht="14.25"/>
    <row r="353" spans="1:26" customHeight="1" ht="14.25"/>
    <row r="354" spans="1:26" customHeight="1" ht="14.25"/>
    <row r="355" spans="1:26" customHeight="1" ht="14.25"/>
    <row r="356" spans="1:26" customHeight="1" ht="14.25"/>
    <row r="357" spans="1:26" customHeight="1" ht="14.25"/>
    <row r="358" spans="1:26" customHeight="1" ht="14.25"/>
    <row r="359" spans="1:26" customHeight="1" ht="14.25"/>
    <row r="360" spans="1:26" customHeight="1" ht="14.25"/>
    <row r="361" spans="1:26" customHeight="1" ht="14.25"/>
    <row r="362" spans="1:26" customHeight="1" ht="14.25"/>
    <row r="363" spans="1:26" customHeight="1" ht="14.25"/>
    <row r="364" spans="1:26" customHeight="1" ht="14.25"/>
    <row r="365" spans="1:26" customHeight="1" ht="14.25"/>
    <row r="366" spans="1:26" customHeight="1" ht="14.25"/>
    <row r="367" spans="1:26" customHeight="1" ht="14.25"/>
    <row r="368" spans="1:26" customHeight="1" ht="14.25"/>
    <row r="369" spans="1:26" customHeight="1" ht="14.25"/>
    <row r="370" spans="1:26" customHeight="1" ht="14.25"/>
    <row r="371" spans="1:26" customHeight="1" ht="14.25"/>
    <row r="372" spans="1:26" customHeight="1" ht="14.25"/>
    <row r="373" spans="1:26" customHeight="1" ht="14.25"/>
    <row r="374" spans="1:26" customHeight="1" ht="14.25"/>
    <row r="375" spans="1:26" customHeight="1" ht="14.25"/>
    <row r="376" spans="1:26" customHeight="1" ht="14.25"/>
    <row r="377" spans="1:26" customHeight="1" ht="14.25"/>
    <row r="378" spans="1:26" customHeight="1" ht="14.25"/>
    <row r="379" spans="1:26" customHeight="1" ht="14.25"/>
    <row r="380" spans="1:26" customHeight="1" ht="14.25"/>
    <row r="381" spans="1:26" customHeight="1" ht="14.25"/>
    <row r="382" spans="1:26" customHeight="1" ht="14.25"/>
    <row r="383" spans="1:26" customHeight="1" ht="14.25"/>
    <row r="384" spans="1:26" customHeight="1" ht="14.25"/>
    <row r="385" spans="1:26" customHeight="1" ht="14.25"/>
    <row r="386" spans="1:26" customHeight="1" ht="14.25"/>
    <row r="387" spans="1:26" customHeight="1" ht="14.25"/>
    <row r="388" spans="1:26" customHeight="1" ht="14.25"/>
    <row r="389" spans="1:26" customHeight="1" ht="14.25"/>
    <row r="390" spans="1:26" customHeight="1" ht="14.25"/>
    <row r="391" spans="1:26" customHeight="1" ht="14.25"/>
    <row r="392" spans="1:26" customHeight="1" ht="14.25"/>
    <row r="393" spans="1:26" customHeight="1" ht="14.25"/>
    <row r="394" spans="1:26" customHeight="1" ht="14.25"/>
    <row r="395" spans="1:26" customHeight="1" ht="14.25"/>
    <row r="396" spans="1:26" customHeight="1" ht="14.25"/>
    <row r="397" spans="1:26" customHeight="1" ht="14.25"/>
    <row r="398" spans="1:26" customHeight="1" ht="14.25"/>
    <row r="399" spans="1:26" customHeight="1" ht="14.25"/>
    <row r="400" spans="1:26" customHeight="1" ht="14.25"/>
    <row r="401" spans="1:26" customHeight="1" ht="14.25"/>
    <row r="402" spans="1:26" customHeight="1" ht="14.25"/>
    <row r="403" spans="1:26" customHeight="1" ht="14.25"/>
    <row r="404" spans="1:26" customHeight="1" ht="14.25"/>
    <row r="405" spans="1:26" customHeight="1" ht="14.25"/>
    <row r="406" spans="1:26" customHeight="1" ht="14.25"/>
    <row r="407" spans="1:26" customHeight="1" ht="14.25"/>
    <row r="408" spans="1:26" customHeight="1" ht="14.25"/>
    <row r="409" spans="1:26" customHeight="1" ht="14.25"/>
    <row r="410" spans="1:26" customHeight="1" ht="14.25"/>
    <row r="411" spans="1:26" customHeight="1" ht="14.25"/>
    <row r="412" spans="1:26" customHeight="1" ht="14.25"/>
    <row r="413" spans="1:26" customHeight="1" ht="14.25"/>
    <row r="414" spans="1:26" customHeight="1" ht="14.25"/>
    <row r="415" spans="1:26" customHeight="1" ht="14.25"/>
    <row r="416" spans="1:26" customHeight="1" ht="14.25"/>
    <row r="417" spans="1:26" customHeight="1" ht="14.25"/>
    <row r="418" spans="1:26" customHeight="1" ht="14.25"/>
    <row r="419" spans="1:26" customHeight="1" ht="14.25"/>
    <row r="420" spans="1:26" customHeight="1" ht="14.25"/>
    <row r="421" spans="1:26" customHeight="1" ht="14.25"/>
    <row r="422" spans="1:26" customHeight="1" ht="14.25"/>
    <row r="423" spans="1:26" customHeight="1" ht="14.25"/>
    <row r="424" spans="1:26" customHeight="1" ht="14.25"/>
    <row r="425" spans="1:26" customHeight="1" ht="14.25"/>
    <row r="426" spans="1:26" customHeight="1" ht="14.25"/>
    <row r="427" spans="1:26" customHeight="1" ht="14.25"/>
    <row r="428" spans="1:26" customHeight="1" ht="14.25"/>
    <row r="429" spans="1:26" customHeight="1" ht="14.25"/>
    <row r="430" spans="1:26" customHeight="1" ht="14.25"/>
    <row r="431" spans="1:26" customHeight="1" ht="14.25"/>
    <row r="432" spans="1:26" customHeight="1" ht="14.25"/>
    <row r="433" spans="1:26" customHeight="1" ht="14.25"/>
    <row r="434" spans="1:26" customHeight="1" ht="14.25"/>
    <row r="435" spans="1:26" customHeight="1" ht="14.25"/>
    <row r="436" spans="1:26" customHeight="1" ht="14.25"/>
    <row r="437" spans="1:26" customHeight="1" ht="14.25"/>
    <row r="438" spans="1:26" customHeight="1" ht="14.25"/>
    <row r="439" spans="1:26" customHeight="1" ht="14.25"/>
    <row r="440" spans="1:26" customHeight="1" ht="14.25"/>
    <row r="441" spans="1:26" customHeight="1" ht="14.25"/>
    <row r="442" spans="1:26" customHeight="1" ht="14.25"/>
    <row r="443" spans="1:26" customHeight="1" ht="14.25"/>
    <row r="444" spans="1:26" customHeight="1" ht="14.25"/>
    <row r="445" spans="1:26" customHeight="1" ht="14.25"/>
    <row r="446" spans="1:26" customHeight="1" ht="14.25"/>
    <row r="447" spans="1:26" customHeight="1" ht="14.25"/>
    <row r="448" spans="1:26" customHeight="1" ht="14.25"/>
    <row r="449" spans="1:26" customHeight="1" ht="14.25"/>
    <row r="450" spans="1:26" customHeight="1" ht="14.25"/>
    <row r="451" spans="1:26" customHeight="1" ht="14.25"/>
    <row r="452" spans="1:26" customHeight="1" ht="14.25"/>
    <row r="453" spans="1:26" customHeight="1" ht="14.25"/>
    <row r="454" spans="1:26" customHeight="1" ht="14.25"/>
    <row r="455" spans="1:26" customHeight="1" ht="14.25"/>
    <row r="456" spans="1:26" customHeight="1" ht="14.25"/>
    <row r="457" spans="1:26" customHeight="1" ht="14.25"/>
    <row r="458" spans="1:26" customHeight="1" ht="14.25"/>
    <row r="459" spans="1:26" customHeight="1" ht="14.25"/>
    <row r="460" spans="1:26" customHeight="1" ht="14.25"/>
    <row r="461" spans="1:26" customHeight="1" ht="14.25"/>
    <row r="462" spans="1:26" customHeight="1" ht="14.25"/>
    <row r="463" spans="1:26" customHeight="1" ht="14.25"/>
    <row r="464" spans="1:26" customHeight="1" ht="14.25"/>
    <row r="465" spans="1:26" customHeight="1" ht="14.25"/>
    <row r="466" spans="1:26" customHeight="1" ht="14.25"/>
    <row r="467" spans="1:26" customHeight="1" ht="14.25"/>
    <row r="468" spans="1:26" customHeight="1" ht="14.25"/>
    <row r="469" spans="1:26" customHeight="1" ht="14.25"/>
    <row r="470" spans="1:26" customHeight="1" ht="14.25"/>
    <row r="471" spans="1:26" customHeight="1" ht="14.25"/>
    <row r="472" spans="1:26" customHeight="1" ht="14.25"/>
    <row r="473" spans="1:26" customHeight="1" ht="14.25"/>
    <row r="474" spans="1:26" customHeight="1" ht="14.25"/>
    <row r="475" spans="1:26" customHeight="1" ht="14.25"/>
    <row r="476" spans="1:26" customHeight="1" ht="14.25"/>
    <row r="477" spans="1:26" customHeight="1" ht="14.25"/>
    <row r="478" spans="1:26" customHeight="1" ht="14.25"/>
    <row r="479" spans="1:26" customHeight="1" ht="14.25"/>
    <row r="480" spans="1:26" customHeight="1" ht="14.25"/>
    <row r="481" spans="1:26" customHeight="1" ht="14.25"/>
    <row r="482" spans="1:26" customHeight="1" ht="14.25"/>
    <row r="483" spans="1:26" customHeight="1" ht="14.25"/>
    <row r="484" spans="1:26" customHeight="1" ht="14.25"/>
    <row r="485" spans="1:26" customHeight="1" ht="14.25"/>
    <row r="486" spans="1:26" customHeight="1" ht="14.25"/>
    <row r="487" spans="1:26" customHeight="1" ht="14.25"/>
    <row r="488" spans="1:26" customHeight="1" ht="14.25"/>
    <row r="489" spans="1:26" customHeight="1" ht="14.25"/>
    <row r="490" spans="1:26" customHeight="1" ht="14.25"/>
    <row r="491" spans="1:26" customHeight="1" ht="14.25"/>
    <row r="492" spans="1:26" customHeight="1" ht="14.25"/>
    <row r="493" spans="1:26" customHeight="1" ht="14.25"/>
    <row r="494" spans="1:26" customHeight="1" ht="14.25"/>
    <row r="495" spans="1:26" customHeight="1" ht="14.25"/>
    <row r="496" spans="1:26" customHeight="1" ht="14.25"/>
    <row r="497" spans="1:26" customHeight="1" ht="14.25"/>
    <row r="498" spans="1:26" customHeight="1" ht="14.25"/>
    <row r="499" spans="1:26" customHeight="1" ht="14.25"/>
    <row r="500" spans="1:26" customHeight="1" ht="14.25"/>
    <row r="501" spans="1:26" customHeight="1" ht="14.25"/>
    <row r="502" spans="1:26" customHeight="1" ht="14.25"/>
    <row r="503" spans="1:26" customHeight="1" ht="14.25"/>
    <row r="504" spans="1:26" customHeight="1" ht="14.25"/>
    <row r="505" spans="1:26" customHeight="1" ht="14.25"/>
    <row r="506" spans="1:26" customHeight="1" ht="14.25"/>
    <row r="507" spans="1:26" customHeight="1" ht="14.25"/>
    <row r="508" spans="1:26" customHeight="1" ht="14.25"/>
    <row r="509" spans="1:26" customHeight="1" ht="14.25"/>
    <row r="510" spans="1:26" customHeight="1" ht="14.25"/>
    <row r="511" spans="1:26" customHeight="1" ht="14.25"/>
    <row r="512" spans="1:26" customHeight="1" ht="14.25"/>
    <row r="513" spans="1:26" customHeight="1" ht="14.25"/>
    <row r="514" spans="1:26" customHeight="1" ht="14.25"/>
    <row r="515" spans="1:26" customHeight="1" ht="14.25"/>
    <row r="516" spans="1:26" customHeight="1" ht="14.25"/>
    <row r="517" spans="1:26" customHeight="1" ht="14.25"/>
    <row r="518" spans="1:26" customHeight="1" ht="14.25"/>
    <row r="519" spans="1:26" customHeight="1" ht="14.25"/>
    <row r="520" spans="1:26" customHeight="1" ht="14.25"/>
    <row r="521" spans="1:26" customHeight="1" ht="14.25"/>
    <row r="522" spans="1:26" customHeight="1" ht="14.25"/>
    <row r="523" spans="1:26" customHeight="1" ht="14.25"/>
    <row r="524" spans="1:26" customHeight="1" ht="14.25"/>
    <row r="525" spans="1:26" customHeight="1" ht="14.25"/>
    <row r="526" spans="1:26" customHeight="1" ht="14.25"/>
    <row r="527" spans="1:26" customHeight="1" ht="14.25"/>
    <row r="528" spans="1:26" customHeight="1" ht="14.25"/>
    <row r="529" spans="1:26" customHeight="1" ht="14.25"/>
    <row r="530" spans="1:26" customHeight="1" ht="14.25"/>
    <row r="531" spans="1:26" customHeight="1" ht="14.25"/>
    <row r="532" spans="1:26" customHeight="1" ht="14.25"/>
    <row r="533" spans="1:26" customHeight="1" ht="14.25"/>
    <row r="534" spans="1:26" customHeight="1" ht="14.25"/>
    <row r="535" spans="1:26" customHeight="1" ht="14.25"/>
    <row r="536" spans="1:26" customHeight="1" ht="14.25"/>
    <row r="537" spans="1:26" customHeight="1" ht="14.25"/>
    <row r="538" spans="1:26" customHeight="1" ht="14.25"/>
    <row r="539" spans="1:26" customHeight="1" ht="14.25"/>
    <row r="540" spans="1:26" customHeight="1" ht="14.25"/>
    <row r="541" spans="1:26" customHeight="1" ht="14.25"/>
    <row r="542" spans="1:26" customHeight="1" ht="14.25"/>
    <row r="543" spans="1:26" customHeight="1" ht="14.25"/>
    <row r="544" spans="1:26" customHeight="1" ht="14.25"/>
    <row r="545" spans="1:26" customHeight="1" ht="14.25"/>
    <row r="546" spans="1:26" customHeight="1" ht="14.25"/>
    <row r="547" spans="1:26" customHeight="1" ht="14.25"/>
    <row r="548" spans="1:26" customHeight="1" ht="14.25"/>
    <row r="549" spans="1:26" customHeight="1" ht="14.25"/>
    <row r="550" spans="1:26" customHeight="1" ht="14.25"/>
    <row r="551" spans="1:26" customHeight="1" ht="14.25"/>
    <row r="552" spans="1:26" customHeight="1" ht="14.25"/>
    <row r="553" spans="1:26" customHeight="1" ht="14.25"/>
    <row r="554" spans="1:26" customHeight="1" ht="14.25"/>
    <row r="555" spans="1:26" customHeight="1" ht="14.25"/>
    <row r="556" spans="1:26" customHeight="1" ht="14.25"/>
    <row r="557" spans="1:26" customHeight="1" ht="14.25"/>
    <row r="558" spans="1:26" customHeight="1" ht="14.25"/>
    <row r="559" spans="1:26" customHeight="1" ht="14.25"/>
    <row r="560" spans="1:26" customHeight="1" ht="14.25"/>
    <row r="561" spans="1:26" customHeight="1" ht="14.25"/>
    <row r="562" spans="1:26" customHeight="1" ht="14.25"/>
    <row r="563" spans="1:26" customHeight="1" ht="14.25"/>
    <row r="564" spans="1:26" customHeight="1" ht="14.25"/>
    <row r="565" spans="1:26" customHeight="1" ht="14.25"/>
    <row r="566" spans="1:26" customHeight="1" ht="14.25"/>
    <row r="567" spans="1:26" customHeight="1" ht="14.25"/>
    <row r="568" spans="1:26" customHeight="1" ht="14.25"/>
    <row r="569" spans="1:26" customHeight="1" ht="14.25"/>
    <row r="570" spans="1:26" customHeight="1" ht="14.25"/>
    <row r="571" spans="1:26" customHeight="1" ht="14.25"/>
    <row r="572" spans="1:26" customHeight="1" ht="14.25"/>
    <row r="573" spans="1:26" customHeight="1" ht="14.25"/>
    <row r="574" spans="1:26" customHeight="1" ht="14.25"/>
    <row r="575" spans="1:26" customHeight="1" ht="14.25"/>
    <row r="576" spans="1:26" customHeight="1" ht="14.25"/>
    <row r="577" spans="1:26" customHeight="1" ht="14.25"/>
    <row r="578" spans="1:26" customHeight="1" ht="14.25"/>
    <row r="579" spans="1:26" customHeight="1" ht="14.25"/>
    <row r="580" spans="1:26" customHeight="1" ht="14.25"/>
    <row r="581" spans="1:26" customHeight="1" ht="14.25"/>
    <row r="582" spans="1:26" customHeight="1" ht="14.25"/>
    <row r="583" spans="1:26" customHeight="1" ht="14.25"/>
    <row r="584" spans="1:26" customHeight="1" ht="14.25"/>
    <row r="585" spans="1:26" customHeight="1" ht="14.25"/>
    <row r="586" spans="1:26" customHeight="1" ht="14.25"/>
    <row r="587" spans="1:26" customHeight="1" ht="14.25"/>
    <row r="588" spans="1:26" customHeight="1" ht="14.25"/>
    <row r="589" spans="1:26" customHeight="1" ht="14.25"/>
    <row r="590" spans="1:26" customHeight="1" ht="14.25"/>
    <row r="591" spans="1:26" customHeight="1" ht="14.25"/>
    <row r="592" spans="1:26" customHeight="1" ht="14.25"/>
    <row r="593" spans="1:26" customHeight="1" ht="14.25"/>
    <row r="594" spans="1:26" customHeight="1" ht="14.25"/>
    <row r="595" spans="1:26" customHeight="1" ht="14.25"/>
    <row r="596" spans="1:26" customHeight="1" ht="14.25"/>
    <row r="597" spans="1:26" customHeight="1" ht="14.25"/>
    <row r="598" spans="1:26" customHeight="1" ht="14.25"/>
    <row r="599" spans="1:26" customHeight="1" ht="14.25"/>
    <row r="600" spans="1:26" customHeight="1" ht="14.25"/>
    <row r="601" spans="1:26" customHeight="1" ht="14.25"/>
    <row r="602" spans="1:26" customHeight="1" ht="14.25"/>
    <row r="603" spans="1:26" customHeight="1" ht="14.25"/>
    <row r="604" spans="1:26" customHeight="1" ht="14.25"/>
    <row r="605" spans="1:26" customHeight="1" ht="14.25"/>
    <row r="606" spans="1:26" customHeight="1" ht="14.25"/>
    <row r="607" spans="1:26" customHeight="1" ht="14.25"/>
    <row r="608" spans="1:26" customHeight="1" ht="14.25"/>
    <row r="609" spans="1:26" customHeight="1" ht="14.25"/>
    <row r="610" spans="1:26" customHeight="1" ht="14.25"/>
    <row r="611" spans="1:26" customHeight="1" ht="14.25"/>
    <row r="612" spans="1:26" customHeight="1" ht="14.25"/>
    <row r="613" spans="1:26" customHeight="1" ht="14.25"/>
    <row r="614" spans="1:26" customHeight="1" ht="14.25"/>
    <row r="615" spans="1:26" customHeight="1" ht="14.25"/>
    <row r="616" spans="1:26" customHeight="1" ht="14.25"/>
    <row r="617" spans="1:26" customHeight="1" ht="14.25"/>
    <row r="618" spans="1:26" customHeight="1" ht="14.25"/>
    <row r="619" spans="1:26" customHeight="1" ht="14.25"/>
    <row r="620" spans="1:26" customHeight="1" ht="14.25"/>
    <row r="621" spans="1:26" customHeight="1" ht="14.25"/>
    <row r="622" spans="1:26" customHeight="1" ht="14.25"/>
    <row r="623" spans="1:26" customHeight="1" ht="14.25"/>
    <row r="624" spans="1:26" customHeight="1" ht="14.25"/>
    <row r="625" spans="1:26" customHeight="1" ht="14.25"/>
    <row r="626" spans="1:26" customHeight="1" ht="14.25"/>
    <row r="627" spans="1:26" customHeight="1" ht="14.25"/>
    <row r="628" spans="1:26" customHeight="1" ht="14.25"/>
    <row r="629" spans="1:26" customHeight="1" ht="14.25"/>
    <row r="630" spans="1:26" customHeight="1" ht="14.25"/>
    <row r="631" spans="1:26" customHeight="1" ht="14.25"/>
    <row r="632" spans="1:26" customHeight="1" ht="14.25"/>
    <row r="633" spans="1:26" customHeight="1" ht="14.25"/>
    <row r="634" spans="1:26" customHeight="1" ht="14.25"/>
    <row r="635" spans="1:26" customHeight="1" ht="14.25"/>
    <row r="636" spans="1:26" customHeight="1" ht="14.25"/>
    <row r="637" spans="1:26" customHeight="1" ht="14.25"/>
    <row r="638" spans="1:26" customHeight="1" ht="14.25"/>
    <row r="639" spans="1:26" customHeight="1" ht="14.25"/>
    <row r="640" spans="1:26" customHeight="1" ht="14.25"/>
    <row r="641" spans="1:26" customHeight="1" ht="14.25"/>
    <row r="642" spans="1:26" customHeight="1" ht="14.25"/>
    <row r="643" spans="1:26" customHeight="1" ht="14.25"/>
    <row r="644" spans="1:26" customHeight="1" ht="14.25"/>
    <row r="645" spans="1:26" customHeight="1" ht="14.25"/>
    <row r="646" spans="1:26" customHeight="1" ht="14.25"/>
    <row r="647" spans="1:26" customHeight="1" ht="14.25"/>
    <row r="648" spans="1:26" customHeight="1" ht="14.25"/>
    <row r="649" spans="1:26" customHeight="1" ht="14.25"/>
    <row r="650" spans="1:26" customHeight="1" ht="14.25"/>
    <row r="651" spans="1:26" customHeight="1" ht="14.25"/>
    <row r="652" spans="1:26" customHeight="1" ht="14.25"/>
    <row r="653" spans="1:26" customHeight="1" ht="14.25"/>
    <row r="654" spans="1:26" customHeight="1" ht="14.25"/>
    <row r="655" spans="1:26" customHeight="1" ht="14.25"/>
    <row r="656" spans="1:26" customHeight="1" ht="14.25"/>
    <row r="657" spans="1:26" customHeight="1" ht="14.25"/>
    <row r="658" spans="1:26" customHeight="1" ht="14.25"/>
    <row r="659" spans="1:26" customHeight="1" ht="14.25"/>
    <row r="660" spans="1:26" customHeight="1" ht="14.25"/>
    <row r="661" spans="1:26" customHeight="1" ht="14.25"/>
    <row r="662" spans="1:26" customHeight="1" ht="14.25"/>
    <row r="663" spans="1:26" customHeight="1" ht="14.25"/>
    <row r="664" spans="1:26" customHeight="1" ht="14.25"/>
    <row r="665" spans="1:26" customHeight="1" ht="14.25"/>
    <row r="666" spans="1:26" customHeight="1" ht="14.25"/>
    <row r="667" spans="1:26" customHeight="1" ht="14.25"/>
    <row r="668" spans="1:26" customHeight="1" ht="14.25"/>
    <row r="669" spans="1:26" customHeight="1" ht="14.25"/>
    <row r="670" spans="1:26" customHeight="1" ht="14.25"/>
    <row r="671" spans="1:26" customHeight="1" ht="14.25"/>
    <row r="672" spans="1:26" customHeight="1" ht="14.25"/>
    <row r="673" spans="1:26" customHeight="1" ht="14.25"/>
    <row r="674" spans="1:26" customHeight="1" ht="14.25"/>
    <row r="675" spans="1:26" customHeight="1" ht="14.25"/>
    <row r="676" spans="1:26" customHeight="1" ht="14.25"/>
    <row r="677" spans="1:26" customHeight="1" ht="14.25"/>
    <row r="678" spans="1:26" customHeight="1" ht="14.25"/>
    <row r="679" spans="1:26" customHeight="1" ht="14.25"/>
    <row r="680" spans="1:26" customHeight="1" ht="14.25"/>
    <row r="681" spans="1:26" customHeight="1" ht="14.25"/>
    <row r="682" spans="1:26" customHeight="1" ht="14.25"/>
    <row r="683" spans="1:26" customHeight="1" ht="14.25"/>
    <row r="684" spans="1:26" customHeight="1" ht="14.25"/>
    <row r="685" spans="1:26" customHeight="1" ht="14.25"/>
    <row r="686" spans="1:26" customHeight="1" ht="14.25"/>
    <row r="687" spans="1:26" customHeight="1" ht="14.25"/>
    <row r="688" spans="1:26" customHeight="1" ht="14.25"/>
    <row r="689" spans="1:26" customHeight="1" ht="14.25"/>
    <row r="690" spans="1:26" customHeight="1" ht="14.25"/>
    <row r="691" spans="1:26" customHeight="1" ht="14.25"/>
    <row r="692" spans="1:26" customHeight="1" ht="14.25"/>
    <row r="693" spans="1:26" customHeight="1" ht="14.25"/>
    <row r="694" spans="1:26" customHeight="1" ht="14.25"/>
    <row r="695" spans="1:26" customHeight="1" ht="14.25"/>
    <row r="696" spans="1:26" customHeight="1" ht="14.25"/>
    <row r="697" spans="1:26" customHeight="1" ht="14.25"/>
    <row r="698" spans="1:26" customHeight="1" ht="14.25"/>
    <row r="699" spans="1:26" customHeight="1" ht="14.25"/>
    <row r="700" spans="1:26" customHeight="1" ht="14.25"/>
    <row r="701" spans="1:26" customHeight="1" ht="14.25"/>
    <row r="702" spans="1:26" customHeight="1" ht="14.25"/>
    <row r="703" spans="1:26" customHeight="1" ht="14.25"/>
    <row r="704" spans="1:26" customHeight="1" ht="14.25"/>
    <row r="705" spans="1:26" customHeight="1" ht="14.25"/>
    <row r="706" spans="1:26" customHeight="1" ht="14.25"/>
    <row r="707" spans="1:26" customHeight="1" ht="14.25"/>
    <row r="708" spans="1:26" customHeight="1" ht="14.25"/>
    <row r="709" spans="1:26" customHeight="1" ht="14.25"/>
    <row r="710" spans="1:26" customHeight="1" ht="14.25"/>
    <row r="711" spans="1:26" customHeight="1" ht="14.25"/>
    <row r="712" spans="1:26" customHeight="1" ht="14.25"/>
    <row r="713" spans="1:26" customHeight="1" ht="14.25"/>
    <row r="714" spans="1:26" customHeight="1" ht="14.25"/>
    <row r="715" spans="1:26" customHeight="1" ht="14.25"/>
    <row r="716" spans="1:26" customHeight="1" ht="14.25"/>
    <row r="717" spans="1:26" customHeight="1" ht="14.25"/>
    <row r="718" spans="1:26" customHeight="1" ht="14.25"/>
    <row r="719" spans="1:26" customHeight="1" ht="14.25"/>
    <row r="720" spans="1:26" customHeight="1" ht="14.25"/>
    <row r="721" spans="1:26" customHeight="1" ht="14.25"/>
    <row r="722" spans="1:26" customHeight="1" ht="14.25"/>
    <row r="723" spans="1:26" customHeight="1" ht="14.25"/>
    <row r="724" spans="1:26" customHeight="1" ht="14.25"/>
    <row r="725" spans="1:26" customHeight="1" ht="14.25"/>
    <row r="726" spans="1:26" customHeight="1" ht="14.25"/>
    <row r="727" spans="1:26" customHeight="1" ht="14.25"/>
    <row r="728" spans="1:26" customHeight="1" ht="14.25"/>
    <row r="729" spans="1:26" customHeight="1" ht="14.25"/>
    <row r="730" spans="1:26" customHeight="1" ht="14.25"/>
    <row r="731" spans="1:26" customHeight="1" ht="14.25"/>
    <row r="732" spans="1:26" customHeight="1" ht="14.25"/>
    <row r="733" spans="1:26" customHeight="1" ht="14.25"/>
    <row r="734" spans="1:26" customHeight="1" ht="14.25"/>
    <row r="735" spans="1:26" customHeight="1" ht="14.25"/>
    <row r="736" spans="1:26" customHeight="1" ht="14.25"/>
    <row r="737" spans="1:26" customHeight="1" ht="14.25"/>
    <row r="738" spans="1:26" customHeight="1" ht="14.25"/>
    <row r="739" spans="1:26" customHeight="1" ht="14.25"/>
    <row r="740" spans="1:26" customHeight="1" ht="14.25"/>
    <row r="741" spans="1:26" customHeight="1" ht="14.25"/>
    <row r="742" spans="1:26" customHeight="1" ht="14.25"/>
    <row r="743" spans="1:26" customHeight="1" ht="14.25"/>
    <row r="744" spans="1:26" customHeight="1" ht="14.25"/>
    <row r="745" spans="1:26" customHeight="1" ht="14.25"/>
    <row r="746" spans="1:26" customHeight="1" ht="14.25"/>
    <row r="747" spans="1:26" customHeight="1" ht="14.25"/>
    <row r="748" spans="1:26" customHeight="1" ht="14.25"/>
    <row r="749" spans="1:26" customHeight="1" ht="14.25"/>
    <row r="750" spans="1:26" customHeight="1" ht="14.25"/>
    <row r="751" spans="1:26" customHeight="1" ht="14.25"/>
    <row r="752" spans="1:26" customHeight="1" ht="14.25"/>
    <row r="753" spans="1:26" customHeight="1" ht="14.25"/>
    <row r="754" spans="1:26" customHeight="1" ht="14.25"/>
    <row r="755" spans="1:26" customHeight="1" ht="14.25"/>
    <row r="756" spans="1:26" customHeight="1" ht="14.25"/>
    <row r="757" spans="1:26" customHeight="1" ht="14.25"/>
    <row r="758" spans="1:26" customHeight="1" ht="14.25"/>
    <row r="759" spans="1:26" customHeight="1" ht="14.25"/>
    <row r="760" spans="1:26" customHeight="1" ht="14.25"/>
    <row r="761" spans="1:26" customHeight="1" ht="14.25"/>
    <row r="762" spans="1:26" customHeight="1" ht="14.25"/>
    <row r="763" spans="1:26" customHeight="1" ht="14.25"/>
    <row r="764" spans="1:26" customHeight="1" ht="14.25"/>
    <row r="765" spans="1:26" customHeight="1" ht="14.25"/>
    <row r="766" spans="1:26" customHeight="1" ht="14.25"/>
    <row r="767" spans="1:26" customHeight="1" ht="14.25"/>
    <row r="768" spans="1:26" customHeight="1" ht="14.25"/>
    <row r="769" spans="1:26" customHeight="1" ht="14.25"/>
    <row r="770" spans="1:26" customHeight="1" ht="14.25"/>
    <row r="771" spans="1:26" customHeight="1" ht="14.25"/>
    <row r="772" spans="1:26" customHeight="1" ht="14.25"/>
    <row r="773" spans="1:26" customHeight="1" ht="14.25"/>
    <row r="774" spans="1:26" customHeight="1" ht="14.25"/>
    <row r="775" spans="1:26" customHeight="1" ht="14.25"/>
    <row r="776" spans="1:26" customHeight="1" ht="14.25"/>
    <row r="777" spans="1:26" customHeight="1" ht="14.25"/>
    <row r="778" spans="1:26" customHeight="1" ht="14.25"/>
    <row r="779" spans="1:26" customHeight="1" ht="14.25"/>
    <row r="780" spans="1:26" customHeight="1" ht="14.25"/>
    <row r="781" spans="1:26" customHeight="1" ht="14.25"/>
    <row r="782" spans="1:26" customHeight="1" ht="14.25"/>
    <row r="783" spans="1:26" customHeight="1" ht="14.25"/>
    <row r="784" spans="1:26" customHeight="1" ht="14.25"/>
    <row r="785" spans="1:26" customHeight="1" ht="14.25"/>
    <row r="786" spans="1:26" customHeight="1" ht="14.25"/>
    <row r="787" spans="1:26" customHeight="1" ht="14.25"/>
    <row r="788" spans="1:26" customHeight="1" ht="14.25"/>
    <row r="789" spans="1:26" customHeight="1" ht="14.25"/>
    <row r="790" spans="1:26" customHeight="1" ht="14.25"/>
    <row r="791" spans="1:26" customHeight="1" ht="14.25"/>
    <row r="792" spans="1:26" customHeight="1" ht="14.25"/>
    <row r="793" spans="1:26" customHeight="1" ht="14.25"/>
    <row r="794" spans="1:26" customHeight="1" ht="14.25"/>
    <row r="795" spans="1:26" customHeight="1" ht="14.25"/>
    <row r="796" spans="1:26" customHeight="1" ht="14.25"/>
    <row r="797" spans="1:26" customHeight="1" ht="14.25"/>
    <row r="798" spans="1:26" customHeight="1" ht="14.25"/>
    <row r="799" spans="1:26" customHeight="1" ht="14.25"/>
    <row r="800" spans="1:26" customHeight="1" ht="14.25"/>
    <row r="801" spans="1:26" customHeight="1" ht="14.25"/>
    <row r="802" spans="1:26" customHeight="1" ht="14.25"/>
    <row r="803" spans="1:26" customHeight="1" ht="14.25"/>
    <row r="804" spans="1:26" customHeight="1" ht="14.25"/>
    <row r="805" spans="1:26" customHeight="1" ht="14.25"/>
    <row r="806" spans="1:26" customHeight="1" ht="14.25"/>
    <row r="807" spans="1:26" customHeight="1" ht="14.25"/>
    <row r="808" spans="1:26" customHeight="1" ht="14.25"/>
    <row r="809" spans="1:26" customHeight="1" ht="14.25"/>
    <row r="810" spans="1:26" customHeight="1" ht="14.25"/>
    <row r="811" spans="1:26" customHeight="1" ht="14.25"/>
    <row r="812" spans="1:26" customHeight="1" ht="14.25"/>
    <row r="813" spans="1:26" customHeight="1" ht="14.25"/>
    <row r="814" spans="1:26" customHeight="1" ht="14.25"/>
    <row r="815" spans="1:26" customHeight="1" ht="14.25"/>
    <row r="816" spans="1:26" customHeight="1" ht="14.25"/>
    <row r="817" spans="1:26" customHeight="1" ht="14.25"/>
    <row r="818" spans="1:26" customHeight="1" ht="14.25"/>
    <row r="819" spans="1:26" customHeight="1" ht="14.25"/>
    <row r="820" spans="1:26" customHeight="1" ht="14.25"/>
    <row r="821" spans="1:26" customHeight="1" ht="14.25"/>
    <row r="822" spans="1:26" customHeight="1" ht="14.25"/>
    <row r="823" spans="1:26" customHeight="1" ht="14.25"/>
    <row r="824" spans="1:26" customHeight="1" ht="14.25"/>
    <row r="825" spans="1:26" customHeight="1" ht="14.25"/>
    <row r="826" spans="1:26" customHeight="1" ht="14.25"/>
    <row r="827" spans="1:26" customHeight="1" ht="14.25"/>
    <row r="828" spans="1:26" customHeight="1" ht="14.25"/>
    <row r="829" spans="1:26" customHeight="1" ht="14.25"/>
    <row r="830" spans="1:26" customHeight="1" ht="14.25"/>
    <row r="831" spans="1:26" customHeight="1" ht="14.25"/>
    <row r="832" spans="1:26" customHeight="1" ht="14.25"/>
    <row r="833" spans="1:26" customHeight="1" ht="14.25"/>
    <row r="834" spans="1:26" customHeight="1" ht="14.25"/>
    <row r="835" spans="1:26" customHeight="1" ht="14.25"/>
    <row r="836" spans="1:26" customHeight="1" ht="14.25"/>
    <row r="837" spans="1:26" customHeight="1" ht="14.25"/>
    <row r="838" spans="1:26" customHeight="1" ht="14.25"/>
    <row r="839" spans="1:26" customHeight="1" ht="14.25"/>
    <row r="840" spans="1:26" customHeight="1" ht="14.25"/>
    <row r="841" spans="1:26" customHeight="1" ht="14.25"/>
    <row r="842" spans="1:26" customHeight="1" ht="14.25"/>
    <row r="843" spans="1:26" customHeight="1" ht="14.25"/>
    <row r="844" spans="1:26" customHeight="1" ht="14.25"/>
    <row r="845" spans="1:26" customHeight="1" ht="14.25"/>
    <row r="846" spans="1:26" customHeight="1" ht="14.25"/>
    <row r="847" spans="1:26" customHeight="1" ht="14.25"/>
    <row r="848" spans="1:26" customHeight="1" ht="14.25"/>
    <row r="849" spans="1:26" customHeight="1" ht="14.25"/>
    <row r="850" spans="1:26" customHeight="1" ht="14.25"/>
    <row r="851" spans="1:26" customHeight="1" ht="14.25"/>
    <row r="852" spans="1:26" customHeight="1" ht="14.25"/>
    <row r="853" spans="1:26" customHeight="1" ht="14.25"/>
    <row r="854" spans="1:26" customHeight="1" ht="14.25"/>
    <row r="855" spans="1:26" customHeight="1" ht="14.25"/>
    <row r="856" spans="1:26" customHeight="1" ht="14.25"/>
    <row r="857" spans="1:26" customHeight="1" ht="14.25"/>
    <row r="858" spans="1:26" customHeight="1" ht="14.25"/>
    <row r="859" spans="1:26" customHeight="1" ht="14.25"/>
    <row r="860" spans="1:26" customHeight="1" ht="14.25"/>
    <row r="861" spans="1:26" customHeight="1" ht="14.25"/>
    <row r="862" spans="1:26" customHeight="1" ht="14.25"/>
    <row r="863" spans="1:26" customHeight="1" ht="14.25"/>
    <row r="864" spans="1:26" customHeight="1" ht="14.25"/>
    <row r="865" spans="1:26" customHeight="1" ht="14.25"/>
    <row r="866" spans="1:26" customHeight="1" ht="14.25"/>
    <row r="867" spans="1:26" customHeight="1" ht="14.25"/>
    <row r="868" spans="1:26" customHeight="1" ht="14.25"/>
    <row r="869" spans="1:26" customHeight="1" ht="14.25"/>
    <row r="870" spans="1:26" customHeight="1" ht="14.25"/>
    <row r="871" spans="1:26" customHeight="1" ht="14.25"/>
    <row r="872" spans="1:26" customHeight="1" ht="14.25"/>
    <row r="873" spans="1:26" customHeight="1" ht="14.25"/>
    <row r="874" spans="1:26" customHeight="1" ht="14.25"/>
    <row r="875" spans="1:26" customHeight="1" ht="14.25"/>
    <row r="876" spans="1:26" customHeight="1" ht="14.25"/>
    <row r="877" spans="1:26" customHeight="1" ht="14.25"/>
    <row r="878" spans="1:26" customHeight="1" ht="14.25"/>
    <row r="879" spans="1:26" customHeight="1" ht="14.25"/>
    <row r="880" spans="1:26" customHeight="1" ht="14.25"/>
    <row r="881" spans="1:26" customHeight="1" ht="14.25"/>
    <row r="882" spans="1:26" customHeight="1" ht="14.25"/>
    <row r="883" spans="1:26" customHeight="1" ht="14.25"/>
    <row r="884" spans="1:26" customHeight="1" ht="14.25"/>
    <row r="885" spans="1:26" customHeight="1" ht="14.25"/>
    <row r="886" spans="1:26" customHeight="1" ht="14.25"/>
    <row r="887" spans="1:26" customHeight="1" ht="14.25"/>
    <row r="888" spans="1:26" customHeight="1" ht="14.25"/>
    <row r="889" spans="1:26" customHeight="1" ht="14.25"/>
    <row r="890" spans="1:26" customHeight="1" ht="14.25"/>
    <row r="891" spans="1:26" customHeight="1" ht="14.25"/>
    <row r="892" spans="1:26" customHeight="1" ht="14.25"/>
    <row r="893" spans="1:26" customHeight="1" ht="14.25"/>
    <row r="894" spans="1:26" customHeight="1" ht="14.25"/>
    <row r="895" spans="1:26" customHeight="1" ht="14.25"/>
    <row r="896" spans="1:26" customHeight="1" ht="14.25"/>
    <row r="897" spans="1:26" customHeight="1" ht="14.25"/>
    <row r="898" spans="1:26" customHeight="1" ht="14.25"/>
    <row r="899" spans="1:26" customHeight="1" ht="14.25"/>
    <row r="900" spans="1:26" customHeight="1" ht="14.25"/>
    <row r="901" spans="1:26" customHeight="1" ht="14.25"/>
    <row r="902" spans="1:26" customHeight="1" ht="14.25"/>
    <row r="903" spans="1:26" customHeight="1" ht="14.25"/>
    <row r="904" spans="1:26" customHeight="1" ht="14.25"/>
    <row r="905" spans="1:26" customHeight="1" ht="14.25"/>
    <row r="906" spans="1:26" customHeight="1" ht="14.25"/>
    <row r="907" spans="1:26" customHeight="1" ht="14.25"/>
    <row r="908" spans="1:26" customHeight="1" ht="14.25"/>
    <row r="909" spans="1:26" customHeight="1" ht="14.25"/>
    <row r="910" spans="1:26" customHeight="1" ht="14.25"/>
    <row r="911" spans="1:26" customHeight="1" ht="14.25"/>
    <row r="912" spans="1:26" customHeight="1" ht="14.25"/>
    <row r="913" spans="1:26" customHeight="1" ht="14.25"/>
    <row r="914" spans="1:26" customHeight="1" ht="14.25"/>
    <row r="915" spans="1:26" customHeight="1" ht="14.25"/>
    <row r="916" spans="1:26" customHeight="1" ht="14.25"/>
    <row r="917" spans="1:26" customHeight="1" ht="14.25"/>
    <row r="918" spans="1:26" customHeight="1" ht="14.25"/>
    <row r="919" spans="1:26" customHeight="1" ht="14.25"/>
    <row r="920" spans="1:26" customHeight="1" ht="14.25"/>
    <row r="921" spans="1:26" customHeight="1" ht="14.25"/>
    <row r="922" spans="1:26" customHeight="1" ht="14.25"/>
    <row r="923" spans="1:26" customHeight="1" ht="14.25"/>
    <row r="924" spans="1:26" customHeight="1" ht="14.25"/>
    <row r="925" spans="1:26" customHeight="1" ht="14.25"/>
    <row r="926" spans="1:26" customHeight="1" ht="14.25"/>
    <row r="927" spans="1:26" customHeight="1" ht="14.25"/>
    <row r="928" spans="1:26" customHeight="1" ht="14.25"/>
    <row r="929" spans="1:26" customHeight="1" ht="14.25"/>
    <row r="930" spans="1:26" customHeight="1" ht="14.25"/>
    <row r="931" spans="1:26" customHeight="1" ht="14.25"/>
    <row r="932" spans="1:26" customHeight="1" ht="14.25"/>
    <row r="933" spans="1:26" customHeight="1" ht="14.25"/>
    <row r="934" spans="1:26" customHeight="1" ht="14.25"/>
    <row r="935" spans="1:26" customHeight="1" ht="14.25"/>
    <row r="936" spans="1:26" customHeight="1" ht="14.25"/>
    <row r="937" spans="1:26" customHeight="1" ht="14.25"/>
    <row r="938" spans="1:26" customHeight="1" ht="14.25"/>
    <row r="939" spans="1:26" customHeight="1" ht="14.25"/>
    <row r="940" spans="1:26" customHeight="1" ht="14.25"/>
    <row r="941" spans="1:26" customHeight="1" ht="14.25"/>
    <row r="942" spans="1:26" customHeight="1" ht="14.25"/>
    <row r="943" spans="1:26" customHeight="1" ht="14.25"/>
    <row r="944" spans="1:26" customHeight="1" ht="14.25"/>
    <row r="945" spans="1:26" customHeight="1" ht="14.25"/>
    <row r="946" spans="1:26" customHeight="1" ht="14.25"/>
    <row r="947" spans="1:26" customHeight="1" ht="14.25"/>
    <row r="948" spans="1:26" customHeight="1" ht="14.25"/>
    <row r="949" spans="1:26" customHeight="1" ht="14.25"/>
    <row r="950" spans="1:26" customHeight="1" ht="14.25"/>
    <row r="951" spans="1:26" customHeight="1" ht="14.25"/>
    <row r="952" spans="1:26" customHeight="1" ht="14.25"/>
    <row r="953" spans="1:26" customHeight="1" ht="14.25"/>
    <row r="954" spans="1:26" customHeight="1" ht="14.25"/>
    <row r="955" spans="1:26" customHeight="1" ht="14.25"/>
    <row r="956" spans="1:26" customHeight="1" ht="14.25"/>
    <row r="957" spans="1:26" customHeight="1" ht="14.25"/>
    <row r="958" spans="1:26" customHeight="1" ht="14.25"/>
    <row r="959" spans="1:26" customHeight="1" ht="14.25"/>
    <row r="960" spans="1:26" customHeight="1" ht="14.25"/>
    <row r="961" spans="1:26" customHeight="1" ht="14.25"/>
    <row r="962" spans="1:26" customHeight="1" ht="14.25"/>
    <row r="963" spans="1:26" customHeight="1" ht="14.25"/>
    <row r="964" spans="1:26" customHeight="1" ht="14.25"/>
    <row r="965" spans="1:26" customHeight="1" ht="14.25"/>
    <row r="966" spans="1:26" customHeight="1" ht="14.25"/>
    <row r="967" spans="1:26" customHeight="1" ht="14.25"/>
    <row r="968" spans="1:26" customHeight="1" ht="14.25"/>
    <row r="969" spans="1:26" customHeight="1" ht="14.25"/>
    <row r="970" spans="1:26" customHeight="1" ht="14.25"/>
    <row r="971" spans="1:26" customHeight="1" ht="14.25"/>
    <row r="972" spans="1:26" customHeight="1" ht="14.25"/>
    <row r="973" spans="1:26" customHeight="1" ht="14.25"/>
    <row r="974" spans="1:26" customHeight="1" ht="14.25"/>
    <row r="975" spans="1:26" customHeight="1" ht="14.25"/>
    <row r="976" spans="1:26" customHeight="1" ht="14.25"/>
    <row r="977" spans="1:26" customHeight="1" ht="14.25"/>
    <row r="978" spans="1:26" customHeight="1" ht="14.25"/>
    <row r="979" spans="1:26" customHeight="1" ht="14.25"/>
    <row r="980" spans="1:26" customHeight="1" ht="14.25"/>
    <row r="981" spans="1:26" customHeight="1" ht="14.25"/>
    <row r="982" spans="1:26" customHeight="1" ht="14.25"/>
    <row r="983" spans="1:26" customHeight="1" ht="14.25"/>
    <row r="984" spans="1:26" customHeight="1" ht="14.25"/>
    <row r="985" spans="1:26" customHeight="1" ht="14.25"/>
    <row r="986" spans="1:26" customHeight="1" ht="14.25"/>
    <row r="987" spans="1:26" customHeight="1" ht="14.25"/>
    <row r="988" spans="1:26" customHeight="1" ht="14.25"/>
    <row r="989" spans="1:26" customHeight="1" ht="14.25"/>
    <row r="990" spans="1:26" customHeight="1" ht="14.25"/>
    <row r="991" spans="1:26" customHeight="1" ht="14.25"/>
    <row r="992" spans="1:26" customHeight="1" ht="14.25"/>
    <row r="993" spans="1:26" customHeight="1" ht="14.25"/>
    <row r="994" spans="1:26" customHeight="1" ht="14.25"/>
    <row r="995" spans="1:26" customHeight="1" ht="14.25"/>
    <row r="996" spans="1:26" customHeight="1" ht="14.25"/>
    <row r="997" spans="1:26" customHeight="1" ht="14.25"/>
    <row r="998" spans="1:26" customHeight="1" ht="14.25"/>
    <row r="999" spans="1:26" customHeight="1" ht="14.25"/>
    <row r="1000" spans="1:26" customHeight="1" ht="14.2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" footer="0"/>
  <pageSetup paperSize="1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1000"/>
  <sheetViews>
    <sheetView tabSelected="0" workbookViewId="0" showGridLines="true" showRowColHeaders="1">
      <selection activeCell="A1" sqref="A1"/>
    </sheetView>
  </sheetViews>
  <sheetFormatPr customHeight="true" defaultRowHeight="15" defaultColWidth="14.453125" outlineLevelRow="0" outlineLevelCol="0"/>
  <cols>
    <col min="1" max="1" width="9.08984375" customWidth="true" style="0"/>
    <col min="2" max="2" width="9.08984375" customWidth="true" style="0"/>
    <col min="3" max="3" width="9.08984375" customWidth="true" style="0"/>
    <col min="4" max="4" width="9.08984375" customWidth="true" style="0"/>
    <col min="5" max="5" width="9.08984375" customWidth="true" style="0"/>
    <col min="6" max="6" width="9.08984375" customWidth="true" style="0"/>
    <col min="7" max="7" width="9.08984375" customWidth="true" style="0"/>
    <col min="8" max="8" width="9.08984375" customWidth="true" style="0"/>
    <col min="9" max="9" width="9.08984375" customWidth="true" style="0"/>
    <col min="10" max="10" width="9.08984375" customWidth="true" style="0"/>
    <col min="11" max="11" width="9.08984375" customWidth="true" style="0"/>
    <col min="12" max="12" width="9.08984375" customWidth="true" style="0"/>
    <col min="13" max="13" width="9.08984375" customWidth="true" style="0"/>
    <col min="14" max="14" width="9.08984375" customWidth="true" style="0"/>
    <col min="15" max="15" width="9.08984375" customWidth="true" style="0"/>
    <col min="16" max="16" width="9.08984375" customWidth="true" style="0"/>
    <col min="17" max="17" width="9.08984375" customWidth="true" style="0"/>
    <col min="18" max="18" width="9.08984375" customWidth="true" style="0"/>
    <col min="19" max="19" width="9.08984375" customWidth="true" style="0"/>
    <col min="20" max="20" width="9.08984375" customWidth="true" style="0"/>
    <col min="21" max="21" width="9.08984375" customWidth="true" style="0"/>
    <col min="22" max="22" width="9.08984375" customWidth="true" style="0"/>
    <col min="23" max="23" width="9.08984375" customWidth="true" style="0"/>
    <col min="24" max="24" width="9.08984375" customWidth="true" style="0"/>
    <col min="25" max="25" width="9.08984375" customWidth="true" style="0"/>
    <col min="26" max="26" width="9.08984375" customWidth="true" style="0"/>
  </cols>
  <sheetData>
    <row r="1" spans="1:26" customHeight="1" ht="14.25">
      <c r="A1" s="1" t="s">
        <v>418</v>
      </c>
    </row>
    <row r="2" spans="1:26" customHeight="1" ht="14.25">
      <c r="A2" s="1" t="s">
        <v>419</v>
      </c>
    </row>
    <row r="3" spans="1:26" customHeight="1" ht="14.25">
      <c r="A3" s="1" t="s">
        <v>420</v>
      </c>
    </row>
    <row r="4" spans="1:26" customHeight="1" ht="14.25">
      <c r="A4" s="1" t="s">
        <v>421</v>
      </c>
    </row>
    <row r="5" spans="1:26" customHeight="1" ht="14.25">
      <c r="A5" s="1" t="s">
        <v>86</v>
      </c>
    </row>
    <row r="6" spans="1:26" customHeight="1" ht="14.25">
      <c r="A6" s="1" t="s">
        <v>422</v>
      </c>
    </row>
    <row r="7" spans="1:26" customHeight="1" ht="14.25">
      <c r="A7" s="1" t="s">
        <v>423</v>
      </c>
    </row>
    <row r="8" spans="1:26" customHeight="1" ht="14.25">
      <c r="A8" s="1" t="s">
        <v>424</v>
      </c>
    </row>
    <row r="9" spans="1:26" customHeight="1" ht="14.25">
      <c r="A9" s="1" t="s">
        <v>425</v>
      </c>
    </row>
    <row r="10" spans="1:26" customHeight="1" ht="14.25">
      <c r="A10" s="1" t="s">
        <v>426</v>
      </c>
    </row>
    <row r="11" spans="1:26" customHeight="1" ht="14.25">
      <c r="A11" s="1" t="s">
        <v>427</v>
      </c>
    </row>
    <row r="12" spans="1:26" customHeight="1" ht="14.25">
      <c r="A12" s="1" t="s">
        <v>428</v>
      </c>
    </row>
    <row r="13" spans="1:26" customHeight="1" ht="14.25">
      <c r="A13" s="1" t="s">
        <v>429</v>
      </c>
    </row>
    <row r="14" spans="1:26" customHeight="1" ht="14.25">
      <c r="A14" s="1" t="s">
        <v>430</v>
      </c>
    </row>
    <row r="15" spans="1:26" customHeight="1" ht="14.25">
      <c r="A15" s="1" t="s">
        <v>431</v>
      </c>
    </row>
    <row r="16" spans="1:26" customHeight="1" ht="14.25">
      <c r="A16" s="1" t="s">
        <v>432</v>
      </c>
    </row>
    <row r="17" spans="1:26" customHeight="1" ht="14.25">
      <c r="A17" s="1" t="s">
        <v>433</v>
      </c>
    </row>
    <row r="18" spans="1:26" customHeight="1" ht="14.25">
      <c r="A18" s="1" t="s">
        <v>434</v>
      </c>
    </row>
    <row r="19" spans="1:26" customHeight="1" ht="14.25">
      <c r="A19" s="1" t="s">
        <v>435</v>
      </c>
    </row>
    <row r="20" spans="1:26" customHeight="1" ht="14.25">
      <c r="A20" s="1" t="s">
        <v>436</v>
      </c>
    </row>
    <row r="21" spans="1:26" customHeight="1" ht="14.25">
      <c r="A21" s="1" t="s">
        <v>437</v>
      </c>
    </row>
    <row r="22" spans="1:26" customHeight="1" ht="14.25">
      <c r="A22" s="1" t="s">
        <v>438</v>
      </c>
    </row>
    <row r="23" spans="1:26" customHeight="1" ht="14.25">
      <c r="A23" s="1" t="s">
        <v>439</v>
      </c>
    </row>
    <row r="24" spans="1:26" customHeight="1" ht="14.25">
      <c r="A24" s="1" t="s">
        <v>440</v>
      </c>
    </row>
    <row r="25" spans="1:26" customHeight="1" ht="14.25">
      <c r="A25" s="1" t="s">
        <v>441</v>
      </c>
    </row>
    <row r="26" spans="1:26" customHeight="1" ht="14.25">
      <c r="A26" s="1" t="s">
        <v>442</v>
      </c>
    </row>
    <row r="27" spans="1:26" customHeight="1" ht="14.25">
      <c r="A27" s="1" t="s">
        <v>443</v>
      </c>
    </row>
    <row r="28" spans="1:26" customHeight="1" ht="14.25">
      <c r="A28" s="1" t="s">
        <v>444</v>
      </c>
    </row>
    <row r="29" spans="1:26" customHeight="1" ht="14.25">
      <c r="A29" s="1" t="s">
        <v>445</v>
      </c>
    </row>
    <row r="30" spans="1:26" customHeight="1" ht="14.25">
      <c r="A30" s="1" t="s">
        <v>446</v>
      </c>
    </row>
    <row r="31" spans="1:26" customHeight="1" ht="14.25">
      <c r="A31" s="1" t="s">
        <v>447</v>
      </c>
    </row>
    <row r="32" spans="1:26" customHeight="1" ht="14.25">
      <c r="A32" s="1" t="s">
        <v>448</v>
      </c>
    </row>
    <row r="33" spans="1:26" customHeight="1" ht="14.25"/>
    <row r="34" spans="1:26" customHeight="1" ht="14.25"/>
    <row r="35" spans="1:26" customHeight="1" ht="14.25"/>
    <row r="36" spans="1:26" customHeight="1" ht="14.25"/>
    <row r="37" spans="1:26" customHeight="1" ht="14.25"/>
    <row r="38" spans="1:26" customHeight="1" ht="14.25"/>
    <row r="39" spans="1:26" customHeight="1" ht="14.25"/>
    <row r="40" spans="1:26" customHeight="1" ht="14.25"/>
    <row r="41" spans="1:26" customHeight="1" ht="14.25"/>
    <row r="42" spans="1:26" customHeight="1" ht="14.25"/>
    <row r="43" spans="1:26" customHeight="1" ht="14.25"/>
    <row r="44" spans="1:26" customHeight="1" ht="14.25"/>
    <row r="45" spans="1:26" customHeight="1" ht="14.25"/>
    <row r="46" spans="1:26" customHeight="1" ht="14.25"/>
    <row r="47" spans="1:26" customHeight="1" ht="14.25"/>
    <row r="48" spans="1:26" customHeight="1" ht="14.25"/>
    <row r="49" spans="1:26" customHeight="1" ht="14.25"/>
    <row r="50" spans="1:26" customHeight="1" ht="14.25"/>
    <row r="51" spans="1:26" customHeight="1" ht="14.25"/>
    <row r="52" spans="1:26" customHeight="1" ht="14.25"/>
    <row r="53" spans="1:26" customHeight="1" ht="14.25"/>
    <row r="54" spans="1:26" customHeight="1" ht="14.25"/>
    <row r="55" spans="1:26" customHeight="1" ht="14.25"/>
    <row r="56" spans="1:26" customHeight="1" ht="14.25"/>
    <row r="57" spans="1:26" customHeight="1" ht="14.25"/>
    <row r="58" spans="1:26" customHeight="1" ht="14.25"/>
    <row r="59" spans="1:26" customHeight="1" ht="14.25"/>
    <row r="60" spans="1:26" customHeight="1" ht="14.25"/>
    <row r="61" spans="1:26" customHeight="1" ht="14.25"/>
    <row r="62" spans="1:26" customHeight="1" ht="14.25"/>
    <row r="63" spans="1:26" customHeight="1" ht="14.25"/>
    <row r="64" spans="1:26" customHeight="1" ht="14.25"/>
    <row r="65" spans="1:26" customHeight="1" ht="14.25"/>
    <row r="66" spans="1:26" customHeight="1" ht="14.25"/>
    <row r="67" spans="1:26" customHeight="1" ht="14.25"/>
    <row r="68" spans="1:26" customHeight="1" ht="14.25"/>
    <row r="69" spans="1:26" customHeight="1" ht="14.25"/>
    <row r="70" spans="1:26" customHeight="1" ht="14.25"/>
    <row r="71" spans="1:26" customHeight="1" ht="14.25"/>
    <row r="72" spans="1:26" customHeight="1" ht="14.25"/>
    <row r="73" spans="1:26" customHeight="1" ht="14.25"/>
    <row r="74" spans="1:26" customHeight="1" ht="14.25"/>
    <row r="75" spans="1:26" customHeight="1" ht="14.25"/>
    <row r="76" spans="1:26" customHeight="1" ht="14.25"/>
    <row r="77" spans="1:26" customHeight="1" ht="14.25"/>
    <row r="78" spans="1:26" customHeight="1" ht="14.25"/>
    <row r="79" spans="1:26" customHeight="1" ht="14.25"/>
    <row r="80" spans="1:26" customHeight="1" ht="14.25"/>
    <row r="81" spans="1:26" customHeight="1" ht="14.25"/>
    <row r="82" spans="1:26" customHeight="1" ht="14.25"/>
    <row r="83" spans="1:26" customHeight="1" ht="14.25"/>
    <row r="84" spans="1:26" customHeight="1" ht="14.25"/>
    <row r="85" spans="1:26" customHeight="1" ht="14.25"/>
    <row r="86" spans="1:26" customHeight="1" ht="14.25"/>
    <row r="87" spans="1:26" customHeight="1" ht="14.25"/>
    <row r="88" spans="1:26" customHeight="1" ht="14.25"/>
    <row r="89" spans="1:26" customHeight="1" ht="14.25"/>
    <row r="90" spans="1:26" customHeight="1" ht="14.25"/>
    <row r="91" spans="1:26" customHeight="1" ht="14.25"/>
    <row r="92" spans="1:26" customHeight="1" ht="14.25"/>
    <row r="93" spans="1:26" customHeight="1" ht="14.25"/>
    <row r="94" spans="1:26" customHeight="1" ht="14.25"/>
    <row r="95" spans="1:26" customHeight="1" ht="14.25"/>
    <row r="96" spans="1:26" customHeight="1" ht="14.25"/>
    <row r="97" spans="1:26" customHeight="1" ht="14.25"/>
    <row r="98" spans="1:26" customHeight="1" ht="14.25"/>
    <row r="99" spans="1:26" customHeight="1" ht="14.25"/>
    <row r="100" spans="1:26" customHeight="1" ht="14.25"/>
    <row r="101" spans="1:26" customHeight="1" ht="14.25"/>
    <row r="102" spans="1:26" customHeight="1" ht="14.25"/>
    <row r="103" spans="1:26" customHeight="1" ht="14.25"/>
    <row r="104" spans="1:26" customHeight="1" ht="14.25"/>
    <row r="105" spans="1:26" customHeight="1" ht="14.25"/>
    <row r="106" spans="1:26" customHeight="1" ht="14.25"/>
    <row r="107" spans="1:26" customHeight="1" ht="14.25"/>
    <row r="108" spans="1:26" customHeight="1" ht="14.25"/>
    <row r="109" spans="1:26" customHeight="1" ht="14.25"/>
    <row r="110" spans="1:26" customHeight="1" ht="14.25"/>
    <row r="111" spans="1:26" customHeight="1" ht="14.25"/>
    <row r="112" spans="1:26" customHeight="1" ht="14.25"/>
    <row r="113" spans="1:26" customHeight="1" ht="14.25"/>
    <row r="114" spans="1:26" customHeight="1" ht="14.25"/>
    <row r="115" spans="1:26" customHeight="1" ht="14.25"/>
    <row r="116" spans="1:26" customHeight="1" ht="14.25"/>
    <row r="117" spans="1:26" customHeight="1" ht="14.25"/>
    <row r="118" spans="1:26" customHeight="1" ht="14.25"/>
    <row r="119" spans="1:26" customHeight="1" ht="14.25"/>
    <row r="120" spans="1:26" customHeight="1" ht="14.25"/>
    <row r="121" spans="1:26" customHeight="1" ht="14.25"/>
    <row r="122" spans="1:26" customHeight="1" ht="14.25"/>
    <row r="123" spans="1:26" customHeight="1" ht="14.25"/>
    <row r="124" spans="1:26" customHeight="1" ht="14.25"/>
    <row r="125" spans="1:26" customHeight="1" ht="14.25"/>
    <row r="126" spans="1:26" customHeight="1" ht="14.25"/>
    <row r="127" spans="1:26" customHeight="1" ht="14.25"/>
    <row r="128" spans="1:26" customHeight="1" ht="14.25"/>
    <row r="129" spans="1:26" customHeight="1" ht="14.25"/>
    <row r="130" spans="1:26" customHeight="1" ht="14.25"/>
    <row r="131" spans="1:26" customHeight="1" ht="14.25"/>
    <row r="132" spans="1:26" customHeight="1" ht="14.25"/>
    <row r="133" spans="1:26" customHeight="1" ht="14.25"/>
    <row r="134" spans="1:26" customHeight="1" ht="14.25"/>
    <row r="135" spans="1:26" customHeight="1" ht="14.25"/>
    <row r="136" spans="1:26" customHeight="1" ht="14.25"/>
    <row r="137" spans="1:26" customHeight="1" ht="14.25"/>
    <row r="138" spans="1:26" customHeight="1" ht="14.25"/>
    <row r="139" spans="1:26" customHeight="1" ht="14.25"/>
    <row r="140" spans="1:26" customHeight="1" ht="14.25"/>
    <row r="141" spans="1:26" customHeight="1" ht="14.25"/>
    <row r="142" spans="1:26" customHeight="1" ht="14.25"/>
    <row r="143" spans="1:26" customHeight="1" ht="14.25"/>
    <row r="144" spans="1:26" customHeight="1" ht="14.25"/>
    <row r="145" spans="1:26" customHeight="1" ht="14.25"/>
    <row r="146" spans="1:26" customHeight="1" ht="14.25"/>
    <row r="147" spans="1:26" customHeight="1" ht="14.25"/>
    <row r="148" spans="1:26" customHeight="1" ht="14.25"/>
    <row r="149" spans="1:26" customHeight="1" ht="14.25"/>
    <row r="150" spans="1:26" customHeight="1" ht="14.25"/>
    <row r="151" spans="1:26" customHeight="1" ht="14.25"/>
    <row r="152" spans="1:26" customHeight="1" ht="14.25"/>
    <row r="153" spans="1:26" customHeight="1" ht="14.25"/>
    <row r="154" spans="1:26" customHeight="1" ht="14.25"/>
    <row r="155" spans="1:26" customHeight="1" ht="14.25"/>
    <row r="156" spans="1:26" customHeight="1" ht="14.25"/>
    <row r="157" spans="1:26" customHeight="1" ht="14.25"/>
    <row r="158" spans="1:26" customHeight="1" ht="14.25"/>
    <row r="159" spans="1:26" customHeight="1" ht="14.25"/>
    <row r="160" spans="1:26" customHeight="1" ht="14.25"/>
    <row r="161" spans="1:26" customHeight="1" ht="14.25"/>
    <row r="162" spans="1:26" customHeight="1" ht="14.25"/>
    <row r="163" spans="1:26" customHeight="1" ht="14.25"/>
    <row r="164" spans="1:26" customHeight="1" ht="14.25"/>
    <row r="165" spans="1:26" customHeight="1" ht="14.25"/>
    <row r="166" spans="1:26" customHeight="1" ht="14.25"/>
    <row r="167" spans="1:26" customHeight="1" ht="14.25"/>
    <row r="168" spans="1:26" customHeight="1" ht="14.25"/>
    <row r="169" spans="1:26" customHeight="1" ht="14.25"/>
    <row r="170" spans="1:26" customHeight="1" ht="14.25"/>
    <row r="171" spans="1:26" customHeight="1" ht="14.25"/>
    <row r="172" spans="1:26" customHeight="1" ht="14.25"/>
    <row r="173" spans="1:26" customHeight="1" ht="14.25"/>
    <row r="174" spans="1:26" customHeight="1" ht="14.25"/>
    <row r="175" spans="1:26" customHeight="1" ht="14.25"/>
    <row r="176" spans="1:26" customHeight="1" ht="14.25"/>
    <row r="177" spans="1:26" customHeight="1" ht="14.25"/>
    <row r="178" spans="1:26" customHeight="1" ht="14.25"/>
    <row r="179" spans="1:26" customHeight="1" ht="14.25"/>
    <row r="180" spans="1:26" customHeight="1" ht="14.25"/>
    <row r="181" spans="1:26" customHeight="1" ht="14.25"/>
    <row r="182" spans="1:26" customHeight="1" ht="14.25"/>
    <row r="183" spans="1:26" customHeight="1" ht="14.25"/>
    <row r="184" spans="1:26" customHeight="1" ht="14.25"/>
    <row r="185" spans="1:26" customHeight="1" ht="14.25"/>
    <row r="186" spans="1:26" customHeight="1" ht="14.25"/>
    <row r="187" spans="1:26" customHeight="1" ht="14.25"/>
    <row r="188" spans="1:26" customHeight="1" ht="14.25"/>
    <row r="189" spans="1:26" customHeight="1" ht="14.25"/>
    <row r="190" spans="1:26" customHeight="1" ht="14.25"/>
    <row r="191" spans="1:26" customHeight="1" ht="14.25"/>
    <row r="192" spans="1:26" customHeight="1" ht="14.25"/>
    <row r="193" spans="1:26" customHeight="1" ht="14.25"/>
    <row r="194" spans="1:26" customHeight="1" ht="14.25"/>
    <row r="195" spans="1:26" customHeight="1" ht="14.25"/>
    <row r="196" spans="1:26" customHeight="1" ht="14.25"/>
    <row r="197" spans="1:26" customHeight="1" ht="14.25"/>
    <row r="198" spans="1:26" customHeight="1" ht="14.25"/>
    <row r="199" spans="1:26" customHeight="1" ht="14.25"/>
    <row r="200" spans="1:26" customHeight="1" ht="14.25"/>
    <row r="201" spans="1:26" customHeight="1" ht="14.25"/>
    <row r="202" spans="1:26" customHeight="1" ht="14.25"/>
    <row r="203" spans="1:26" customHeight="1" ht="14.25"/>
    <row r="204" spans="1:26" customHeight="1" ht="14.25"/>
    <row r="205" spans="1:26" customHeight="1" ht="14.25"/>
    <row r="206" spans="1:26" customHeight="1" ht="14.25"/>
    <row r="207" spans="1:26" customHeight="1" ht="14.25"/>
    <row r="208" spans="1:26" customHeight="1" ht="14.25"/>
    <row r="209" spans="1:26" customHeight="1" ht="14.25"/>
    <row r="210" spans="1:26" customHeight="1" ht="14.25"/>
    <row r="211" spans="1:26" customHeight="1" ht="14.25"/>
    <row r="212" spans="1:26" customHeight="1" ht="14.25"/>
    <row r="213" spans="1:26" customHeight="1" ht="14.25"/>
    <row r="214" spans="1:26" customHeight="1" ht="14.25"/>
    <row r="215" spans="1:26" customHeight="1" ht="14.25"/>
    <row r="216" spans="1:26" customHeight="1" ht="14.25"/>
    <row r="217" spans="1:26" customHeight="1" ht="14.25"/>
    <row r="218" spans="1:26" customHeight="1" ht="14.25"/>
    <row r="219" spans="1:26" customHeight="1" ht="14.25"/>
    <row r="220" spans="1:26" customHeight="1" ht="14.25"/>
    <row r="221" spans="1:26" customHeight="1" ht="14.25"/>
    <row r="222" spans="1:26" customHeight="1" ht="14.25"/>
    <row r="223" spans="1:26" customHeight="1" ht="14.25"/>
    <row r="224" spans="1:26" customHeight="1" ht="14.25"/>
    <row r="225" spans="1:26" customHeight="1" ht="14.25"/>
    <row r="226" spans="1:26" customHeight="1" ht="14.25"/>
    <row r="227" spans="1:26" customHeight="1" ht="14.25"/>
    <row r="228" spans="1:26" customHeight="1" ht="14.25"/>
    <row r="229" spans="1:26" customHeight="1" ht="14.25"/>
    <row r="230" spans="1:26" customHeight="1" ht="14.25"/>
    <row r="231" spans="1:26" customHeight="1" ht="14.25"/>
    <row r="232" spans="1:26" customHeight="1" ht="14.25"/>
    <row r="233" spans="1:26" customHeight="1" ht="14.25"/>
    <row r="234" spans="1:26" customHeight="1" ht="14.25"/>
    <row r="235" spans="1:26" customHeight="1" ht="14.25"/>
    <row r="236" spans="1:26" customHeight="1" ht="14.25"/>
    <row r="237" spans="1:26" customHeight="1" ht="14.25"/>
    <row r="238" spans="1:26" customHeight="1" ht="14.25"/>
    <row r="239" spans="1:26" customHeight="1" ht="14.25"/>
    <row r="240" spans="1:26" customHeight="1" ht="14.25"/>
    <row r="241" spans="1:26" customHeight="1" ht="14.25"/>
    <row r="242" spans="1:26" customHeight="1" ht="14.25"/>
    <row r="243" spans="1:26" customHeight="1" ht="14.25"/>
    <row r="244" spans="1:26" customHeight="1" ht="14.25"/>
    <row r="245" spans="1:26" customHeight="1" ht="14.25"/>
    <row r="246" spans="1:26" customHeight="1" ht="14.25"/>
    <row r="247" spans="1:26" customHeight="1" ht="14.25"/>
    <row r="248" spans="1:26" customHeight="1" ht="14.25"/>
    <row r="249" spans="1:26" customHeight="1" ht="14.25"/>
    <row r="250" spans="1:26" customHeight="1" ht="14.25"/>
    <row r="251" spans="1:26" customHeight="1" ht="14.25"/>
    <row r="252" spans="1:26" customHeight="1" ht="14.25"/>
    <row r="253" spans="1:26" customHeight="1" ht="14.25"/>
    <row r="254" spans="1:26" customHeight="1" ht="14.25"/>
    <row r="255" spans="1:26" customHeight="1" ht="14.25"/>
    <row r="256" spans="1:26" customHeight="1" ht="14.25"/>
    <row r="257" spans="1:26" customHeight="1" ht="14.25"/>
    <row r="258" spans="1:26" customHeight="1" ht="14.25"/>
    <row r="259" spans="1:26" customHeight="1" ht="14.25"/>
    <row r="260" spans="1:26" customHeight="1" ht="14.25"/>
    <row r="261" spans="1:26" customHeight="1" ht="14.25"/>
    <row r="262" spans="1:26" customHeight="1" ht="14.25"/>
    <row r="263" spans="1:26" customHeight="1" ht="14.25"/>
    <row r="264" spans="1:26" customHeight="1" ht="14.25"/>
    <row r="265" spans="1:26" customHeight="1" ht="14.25"/>
    <row r="266" spans="1:26" customHeight="1" ht="14.25"/>
    <row r="267" spans="1:26" customHeight="1" ht="14.25"/>
    <row r="268" spans="1:26" customHeight="1" ht="14.25"/>
    <row r="269" spans="1:26" customHeight="1" ht="14.25"/>
    <row r="270" spans="1:26" customHeight="1" ht="14.25"/>
    <row r="271" spans="1:26" customHeight="1" ht="14.25"/>
    <row r="272" spans="1:26" customHeight="1" ht="14.25"/>
    <row r="273" spans="1:26" customHeight="1" ht="14.25"/>
    <row r="274" spans="1:26" customHeight="1" ht="14.25"/>
    <row r="275" spans="1:26" customHeight="1" ht="14.25"/>
    <row r="276" spans="1:26" customHeight="1" ht="14.25"/>
    <row r="277" spans="1:26" customHeight="1" ht="14.25"/>
    <row r="278" spans="1:26" customHeight="1" ht="14.25"/>
    <row r="279" spans="1:26" customHeight="1" ht="14.25"/>
    <row r="280" spans="1:26" customHeight="1" ht="14.25"/>
    <row r="281" spans="1:26" customHeight="1" ht="14.25"/>
    <row r="282" spans="1:26" customHeight="1" ht="14.25"/>
    <row r="283" spans="1:26" customHeight="1" ht="14.25"/>
    <row r="284" spans="1:26" customHeight="1" ht="14.25"/>
    <row r="285" spans="1:26" customHeight="1" ht="14.25"/>
    <row r="286" spans="1:26" customHeight="1" ht="14.25"/>
    <row r="287" spans="1:26" customHeight="1" ht="14.25"/>
    <row r="288" spans="1:26" customHeight="1" ht="14.25"/>
    <row r="289" spans="1:26" customHeight="1" ht="14.25"/>
    <row r="290" spans="1:26" customHeight="1" ht="14.25"/>
    <row r="291" spans="1:26" customHeight="1" ht="14.25"/>
    <row r="292" spans="1:26" customHeight="1" ht="14.25"/>
    <row r="293" spans="1:26" customHeight="1" ht="14.25"/>
    <row r="294" spans="1:26" customHeight="1" ht="14.25"/>
    <row r="295" spans="1:26" customHeight="1" ht="14.25"/>
    <row r="296" spans="1:26" customHeight="1" ht="14.25"/>
    <row r="297" spans="1:26" customHeight="1" ht="14.25"/>
    <row r="298" spans="1:26" customHeight="1" ht="14.25"/>
    <row r="299" spans="1:26" customHeight="1" ht="14.25"/>
    <row r="300" spans="1:26" customHeight="1" ht="14.25"/>
    <row r="301" spans="1:26" customHeight="1" ht="14.25"/>
    <row r="302" spans="1:26" customHeight="1" ht="14.25"/>
    <row r="303" spans="1:26" customHeight="1" ht="14.25"/>
    <row r="304" spans="1:26" customHeight="1" ht="14.25"/>
    <row r="305" spans="1:26" customHeight="1" ht="14.25"/>
    <row r="306" spans="1:26" customHeight="1" ht="14.25"/>
    <row r="307" spans="1:26" customHeight="1" ht="14.25"/>
    <row r="308" spans="1:26" customHeight="1" ht="14.25"/>
    <row r="309" spans="1:26" customHeight="1" ht="14.25"/>
    <row r="310" spans="1:26" customHeight="1" ht="14.25"/>
    <row r="311" spans="1:26" customHeight="1" ht="14.25"/>
    <row r="312" spans="1:26" customHeight="1" ht="14.25"/>
    <row r="313" spans="1:26" customHeight="1" ht="14.25"/>
    <row r="314" spans="1:26" customHeight="1" ht="14.25"/>
    <row r="315" spans="1:26" customHeight="1" ht="14.25"/>
    <row r="316" spans="1:26" customHeight="1" ht="14.25"/>
    <row r="317" spans="1:26" customHeight="1" ht="14.25"/>
    <row r="318" spans="1:26" customHeight="1" ht="14.25"/>
    <row r="319" spans="1:26" customHeight="1" ht="14.25"/>
    <row r="320" spans="1:26" customHeight="1" ht="14.25"/>
    <row r="321" spans="1:26" customHeight="1" ht="14.25"/>
    <row r="322" spans="1:26" customHeight="1" ht="14.25"/>
    <row r="323" spans="1:26" customHeight="1" ht="14.25"/>
    <row r="324" spans="1:26" customHeight="1" ht="14.25"/>
    <row r="325" spans="1:26" customHeight="1" ht="14.25"/>
    <row r="326" spans="1:26" customHeight="1" ht="14.25"/>
    <row r="327" spans="1:26" customHeight="1" ht="14.25"/>
    <row r="328" spans="1:26" customHeight="1" ht="14.25"/>
    <row r="329" spans="1:26" customHeight="1" ht="14.25"/>
    <row r="330" spans="1:26" customHeight="1" ht="14.25"/>
    <row r="331" spans="1:26" customHeight="1" ht="14.25"/>
    <row r="332" spans="1:26" customHeight="1" ht="14.25"/>
    <row r="333" spans="1:26" customHeight="1" ht="14.25"/>
    <row r="334" spans="1:26" customHeight="1" ht="14.25"/>
    <row r="335" spans="1:26" customHeight="1" ht="14.25"/>
    <row r="336" spans="1:26" customHeight="1" ht="14.25"/>
    <row r="337" spans="1:26" customHeight="1" ht="14.25"/>
    <row r="338" spans="1:26" customHeight="1" ht="14.25"/>
    <row r="339" spans="1:26" customHeight="1" ht="14.25"/>
    <row r="340" spans="1:26" customHeight="1" ht="14.25"/>
    <row r="341" spans="1:26" customHeight="1" ht="14.25"/>
    <row r="342" spans="1:26" customHeight="1" ht="14.25"/>
    <row r="343" spans="1:26" customHeight="1" ht="14.25"/>
    <row r="344" spans="1:26" customHeight="1" ht="14.25"/>
    <row r="345" spans="1:26" customHeight="1" ht="14.25"/>
    <row r="346" spans="1:26" customHeight="1" ht="14.25"/>
    <row r="347" spans="1:26" customHeight="1" ht="14.25"/>
    <row r="348" spans="1:26" customHeight="1" ht="14.25"/>
    <row r="349" spans="1:26" customHeight="1" ht="14.25"/>
    <row r="350" spans="1:26" customHeight="1" ht="14.25"/>
    <row r="351" spans="1:26" customHeight="1" ht="14.25"/>
    <row r="352" spans="1:26" customHeight="1" ht="14.25"/>
    <row r="353" spans="1:26" customHeight="1" ht="14.25"/>
    <row r="354" spans="1:26" customHeight="1" ht="14.25"/>
    <row r="355" spans="1:26" customHeight="1" ht="14.25"/>
    <row r="356" spans="1:26" customHeight="1" ht="14.25"/>
    <row r="357" spans="1:26" customHeight="1" ht="14.25"/>
    <row r="358" spans="1:26" customHeight="1" ht="14.25"/>
    <row r="359" spans="1:26" customHeight="1" ht="14.25"/>
    <row r="360" spans="1:26" customHeight="1" ht="14.25"/>
    <row r="361" spans="1:26" customHeight="1" ht="14.25"/>
    <row r="362" spans="1:26" customHeight="1" ht="14.25"/>
    <row r="363" spans="1:26" customHeight="1" ht="14.25"/>
    <row r="364" spans="1:26" customHeight="1" ht="14.25"/>
    <row r="365" spans="1:26" customHeight="1" ht="14.25"/>
    <row r="366" spans="1:26" customHeight="1" ht="14.25"/>
    <row r="367" spans="1:26" customHeight="1" ht="14.25"/>
    <row r="368" spans="1:26" customHeight="1" ht="14.25"/>
    <row r="369" spans="1:26" customHeight="1" ht="14.25"/>
    <row r="370" spans="1:26" customHeight="1" ht="14.25"/>
    <row r="371" spans="1:26" customHeight="1" ht="14.25"/>
    <row r="372" spans="1:26" customHeight="1" ht="14.25"/>
    <row r="373" spans="1:26" customHeight="1" ht="14.25"/>
    <row r="374" spans="1:26" customHeight="1" ht="14.25"/>
    <row r="375" spans="1:26" customHeight="1" ht="14.25"/>
    <row r="376" spans="1:26" customHeight="1" ht="14.25"/>
    <row r="377" spans="1:26" customHeight="1" ht="14.25"/>
    <row r="378" spans="1:26" customHeight="1" ht="14.25"/>
    <row r="379" spans="1:26" customHeight="1" ht="14.25"/>
    <row r="380" spans="1:26" customHeight="1" ht="14.25"/>
    <row r="381" spans="1:26" customHeight="1" ht="14.25"/>
    <row r="382" spans="1:26" customHeight="1" ht="14.25"/>
    <row r="383" spans="1:26" customHeight="1" ht="14.25"/>
    <row r="384" spans="1:26" customHeight="1" ht="14.25"/>
    <row r="385" spans="1:26" customHeight="1" ht="14.25"/>
    <row r="386" spans="1:26" customHeight="1" ht="14.25"/>
    <row r="387" spans="1:26" customHeight="1" ht="14.25"/>
    <row r="388" spans="1:26" customHeight="1" ht="14.25"/>
    <row r="389" spans="1:26" customHeight="1" ht="14.25"/>
    <row r="390" spans="1:26" customHeight="1" ht="14.25"/>
    <row r="391" spans="1:26" customHeight="1" ht="14.25"/>
    <row r="392" spans="1:26" customHeight="1" ht="14.25"/>
    <row r="393" spans="1:26" customHeight="1" ht="14.25"/>
    <row r="394" spans="1:26" customHeight="1" ht="14.25"/>
    <row r="395" spans="1:26" customHeight="1" ht="14.25"/>
    <row r="396" spans="1:26" customHeight="1" ht="14.25"/>
    <row r="397" spans="1:26" customHeight="1" ht="14.25"/>
    <row r="398" spans="1:26" customHeight="1" ht="14.25"/>
    <row r="399" spans="1:26" customHeight="1" ht="14.25"/>
    <row r="400" spans="1:26" customHeight="1" ht="14.25"/>
    <row r="401" spans="1:26" customHeight="1" ht="14.25"/>
    <row r="402" spans="1:26" customHeight="1" ht="14.25"/>
    <row r="403" spans="1:26" customHeight="1" ht="14.25"/>
    <row r="404" spans="1:26" customHeight="1" ht="14.25"/>
    <row r="405" spans="1:26" customHeight="1" ht="14.25"/>
    <row r="406" spans="1:26" customHeight="1" ht="14.25"/>
    <row r="407" spans="1:26" customHeight="1" ht="14.25"/>
    <row r="408" spans="1:26" customHeight="1" ht="14.25"/>
    <row r="409" spans="1:26" customHeight="1" ht="14.25"/>
    <row r="410" spans="1:26" customHeight="1" ht="14.25"/>
    <row r="411" spans="1:26" customHeight="1" ht="14.25"/>
    <row r="412" spans="1:26" customHeight="1" ht="14.25"/>
    <row r="413" spans="1:26" customHeight="1" ht="14.25"/>
    <row r="414" spans="1:26" customHeight="1" ht="14.25"/>
    <row r="415" spans="1:26" customHeight="1" ht="14.25"/>
    <row r="416" spans="1:26" customHeight="1" ht="14.25"/>
    <row r="417" spans="1:26" customHeight="1" ht="14.25"/>
    <row r="418" spans="1:26" customHeight="1" ht="14.25"/>
    <row r="419" spans="1:26" customHeight="1" ht="14.25"/>
    <row r="420" spans="1:26" customHeight="1" ht="14.25"/>
    <row r="421" spans="1:26" customHeight="1" ht="14.25"/>
    <row r="422" spans="1:26" customHeight="1" ht="14.25"/>
    <row r="423" spans="1:26" customHeight="1" ht="14.25"/>
    <row r="424" spans="1:26" customHeight="1" ht="14.25"/>
    <row r="425" spans="1:26" customHeight="1" ht="14.25"/>
    <row r="426" spans="1:26" customHeight="1" ht="14.25"/>
    <row r="427" spans="1:26" customHeight="1" ht="14.25"/>
    <row r="428" spans="1:26" customHeight="1" ht="14.25"/>
    <row r="429" spans="1:26" customHeight="1" ht="14.25"/>
    <row r="430" spans="1:26" customHeight="1" ht="14.25"/>
    <row r="431" spans="1:26" customHeight="1" ht="14.25"/>
    <row r="432" spans="1:26" customHeight="1" ht="14.25"/>
    <row r="433" spans="1:26" customHeight="1" ht="14.25"/>
    <row r="434" spans="1:26" customHeight="1" ht="14.25"/>
    <row r="435" spans="1:26" customHeight="1" ht="14.25"/>
    <row r="436" spans="1:26" customHeight="1" ht="14.25"/>
    <row r="437" spans="1:26" customHeight="1" ht="14.25"/>
    <row r="438" spans="1:26" customHeight="1" ht="14.25"/>
    <row r="439" spans="1:26" customHeight="1" ht="14.25"/>
    <row r="440" spans="1:26" customHeight="1" ht="14.25"/>
    <row r="441" spans="1:26" customHeight="1" ht="14.25"/>
    <row r="442" spans="1:26" customHeight="1" ht="14.25"/>
    <row r="443" spans="1:26" customHeight="1" ht="14.25"/>
    <row r="444" spans="1:26" customHeight="1" ht="14.25"/>
    <row r="445" spans="1:26" customHeight="1" ht="14.25"/>
    <row r="446" spans="1:26" customHeight="1" ht="14.25"/>
    <row r="447" spans="1:26" customHeight="1" ht="14.25"/>
    <row r="448" spans="1:26" customHeight="1" ht="14.25"/>
    <row r="449" spans="1:26" customHeight="1" ht="14.25"/>
    <row r="450" spans="1:26" customHeight="1" ht="14.25"/>
    <row r="451" spans="1:26" customHeight="1" ht="14.25"/>
    <row r="452" spans="1:26" customHeight="1" ht="14.25"/>
    <row r="453" spans="1:26" customHeight="1" ht="14.25"/>
    <row r="454" spans="1:26" customHeight="1" ht="14.25"/>
    <row r="455" spans="1:26" customHeight="1" ht="14.25"/>
    <row r="456" spans="1:26" customHeight="1" ht="14.25"/>
    <row r="457" spans="1:26" customHeight="1" ht="14.25"/>
    <row r="458" spans="1:26" customHeight="1" ht="14.25"/>
    <row r="459" spans="1:26" customHeight="1" ht="14.25"/>
    <row r="460" spans="1:26" customHeight="1" ht="14.25"/>
    <row r="461" spans="1:26" customHeight="1" ht="14.25"/>
    <row r="462" spans="1:26" customHeight="1" ht="14.25"/>
    <row r="463" spans="1:26" customHeight="1" ht="14.25"/>
    <row r="464" spans="1:26" customHeight="1" ht="14.25"/>
    <row r="465" spans="1:26" customHeight="1" ht="14.25"/>
    <row r="466" spans="1:26" customHeight="1" ht="14.25"/>
    <row r="467" spans="1:26" customHeight="1" ht="14.25"/>
    <row r="468" spans="1:26" customHeight="1" ht="14.25"/>
    <row r="469" spans="1:26" customHeight="1" ht="14.25"/>
    <row r="470" spans="1:26" customHeight="1" ht="14.25"/>
    <row r="471" spans="1:26" customHeight="1" ht="14.25"/>
    <row r="472" spans="1:26" customHeight="1" ht="14.25"/>
    <row r="473" spans="1:26" customHeight="1" ht="14.25"/>
    <row r="474" spans="1:26" customHeight="1" ht="14.25"/>
    <row r="475" spans="1:26" customHeight="1" ht="14.25"/>
    <row r="476" spans="1:26" customHeight="1" ht="14.25"/>
    <row r="477" spans="1:26" customHeight="1" ht="14.25"/>
    <row r="478" spans="1:26" customHeight="1" ht="14.25"/>
    <row r="479" spans="1:26" customHeight="1" ht="14.25"/>
    <row r="480" spans="1:26" customHeight="1" ht="14.25"/>
    <row r="481" spans="1:26" customHeight="1" ht="14.25"/>
    <row r="482" spans="1:26" customHeight="1" ht="14.25"/>
    <row r="483" spans="1:26" customHeight="1" ht="14.25"/>
    <row r="484" spans="1:26" customHeight="1" ht="14.25"/>
    <row r="485" spans="1:26" customHeight="1" ht="14.25"/>
    <row r="486" spans="1:26" customHeight="1" ht="14.25"/>
    <row r="487" spans="1:26" customHeight="1" ht="14.25"/>
    <row r="488" spans="1:26" customHeight="1" ht="14.25"/>
    <row r="489" spans="1:26" customHeight="1" ht="14.25"/>
    <row r="490" spans="1:26" customHeight="1" ht="14.25"/>
    <row r="491" spans="1:26" customHeight="1" ht="14.25"/>
    <row r="492" spans="1:26" customHeight="1" ht="14.25"/>
    <row r="493" spans="1:26" customHeight="1" ht="14.25"/>
    <row r="494" spans="1:26" customHeight="1" ht="14.25"/>
    <row r="495" spans="1:26" customHeight="1" ht="14.25"/>
    <row r="496" spans="1:26" customHeight="1" ht="14.25"/>
    <row r="497" spans="1:26" customHeight="1" ht="14.25"/>
    <row r="498" spans="1:26" customHeight="1" ht="14.25"/>
    <row r="499" spans="1:26" customHeight="1" ht="14.25"/>
    <row r="500" spans="1:26" customHeight="1" ht="14.25"/>
    <row r="501" spans="1:26" customHeight="1" ht="14.25"/>
    <row r="502" spans="1:26" customHeight="1" ht="14.25"/>
    <row r="503" spans="1:26" customHeight="1" ht="14.25"/>
    <row r="504" spans="1:26" customHeight="1" ht="14.25"/>
    <row r="505" spans="1:26" customHeight="1" ht="14.25"/>
    <row r="506" spans="1:26" customHeight="1" ht="14.25"/>
    <row r="507" spans="1:26" customHeight="1" ht="14.25"/>
    <row r="508" spans="1:26" customHeight="1" ht="14.25"/>
    <row r="509" spans="1:26" customHeight="1" ht="14.25"/>
    <row r="510" spans="1:26" customHeight="1" ht="14.25"/>
    <row r="511" spans="1:26" customHeight="1" ht="14.25"/>
    <row r="512" spans="1:26" customHeight="1" ht="14.25"/>
    <row r="513" spans="1:26" customHeight="1" ht="14.25"/>
    <row r="514" spans="1:26" customHeight="1" ht="14.25"/>
    <row r="515" spans="1:26" customHeight="1" ht="14.25"/>
    <row r="516" spans="1:26" customHeight="1" ht="14.25"/>
    <row r="517" spans="1:26" customHeight="1" ht="14.25"/>
    <row r="518" spans="1:26" customHeight="1" ht="14.25"/>
    <row r="519" spans="1:26" customHeight="1" ht="14.25"/>
    <row r="520" spans="1:26" customHeight="1" ht="14.25"/>
    <row r="521" spans="1:26" customHeight="1" ht="14.25"/>
    <row r="522" spans="1:26" customHeight="1" ht="14.25"/>
    <row r="523" spans="1:26" customHeight="1" ht="14.25"/>
    <row r="524" spans="1:26" customHeight="1" ht="14.25"/>
    <row r="525" spans="1:26" customHeight="1" ht="14.25"/>
    <row r="526" spans="1:26" customHeight="1" ht="14.25"/>
    <row r="527" spans="1:26" customHeight="1" ht="14.25"/>
    <row r="528" spans="1:26" customHeight="1" ht="14.25"/>
    <row r="529" spans="1:26" customHeight="1" ht="14.25"/>
    <row r="530" spans="1:26" customHeight="1" ht="14.25"/>
    <row r="531" spans="1:26" customHeight="1" ht="14.25"/>
    <row r="532" spans="1:26" customHeight="1" ht="14.25"/>
    <row r="533" spans="1:26" customHeight="1" ht="14.25"/>
    <row r="534" spans="1:26" customHeight="1" ht="14.25"/>
    <row r="535" spans="1:26" customHeight="1" ht="14.25"/>
    <row r="536" spans="1:26" customHeight="1" ht="14.25"/>
    <row r="537" spans="1:26" customHeight="1" ht="14.25"/>
    <row r="538" spans="1:26" customHeight="1" ht="14.25"/>
    <row r="539" spans="1:26" customHeight="1" ht="14.25"/>
    <row r="540" spans="1:26" customHeight="1" ht="14.25"/>
    <row r="541" spans="1:26" customHeight="1" ht="14.25"/>
    <row r="542" spans="1:26" customHeight="1" ht="14.25"/>
    <row r="543" spans="1:26" customHeight="1" ht="14.25"/>
    <row r="544" spans="1:26" customHeight="1" ht="14.25"/>
    <row r="545" spans="1:26" customHeight="1" ht="14.25"/>
    <row r="546" spans="1:26" customHeight="1" ht="14.25"/>
    <row r="547" spans="1:26" customHeight="1" ht="14.25"/>
    <row r="548" spans="1:26" customHeight="1" ht="14.25"/>
    <row r="549" spans="1:26" customHeight="1" ht="14.25"/>
    <row r="550" spans="1:26" customHeight="1" ht="14.25"/>
    <row r="551" spans="1:26" customHeight="1" ht="14.25"/>
    <row r="552" spans="1:26" customHeight="1" ht="14.25"/>
    <row r="553" spans="1:26" customHeight="1" ht="14.25"/>
    <row r="554" spans="1:26" customHeight="1" ht="14.25"/>
    <row r="555" spans="1:26" customHeight="1" ht="14.25"/>
    <row r="556" spans="1:26" customHeight="1" ht="14.25"/>
    <row r="557" spans="1:26" customHeight="1" ht="14.25"/>
    <row r="558" spans="1:26" customHeight="1" ht="14.25"/>
    <row r="559" spans="1:26" customHeight="1" ht="14.25"/>
    <row r="560" spans="1:26" customHeight="1" ht="14.25"/>
    <row r="561" spans="1:26" customHeight="1" ht="14.25"/>
    <row r="562" spans="1:26" customHeight="1" ht="14.25"/>
    <row r="563" spans="1:26" customHeight="1" ht="14.25"/>
    <row r="564" spans="1:26" customHeight="1" ht="14.25"/>
    <row r="565" spans="1:26" customHeight="1" ht="14.25"/>
    <row r="566" spans="1:26" customHeight="1" ht="14.25"/>
    <row r="567" spans="1:26" customHeight="1" ht="14.25"/>
    <row r="568" spans="1:26" customHeight="1" ht="14.25"/>
    <row r="569" spans="1:26" customHeight="1" ht="14.25"/>
    <row r="570" spans="1:26" customHeight="1" ht="14.25"/>
    <row r="571" spans="1:26" customHeight="1" ht="14.25"/>
    <row r="572" spans="1:26" customHeight="1" ht="14.25"/>
    <row r="573" spans="1:26" customHeight="1" ht="14.25"/>
    <row r="574" spans="1:26" customHeight="1" ht="14.25"/>
    <row r="575" spans="1:26" customHeight="1" ht="14.25"/>
    <row r="576" spans="1:26" customHeight="1" ht="14.25"/>
    <row r="577" spans="1:26" customHeight="1" ht="14.25"/>
    <row r="578" spans="1:26" customHeight="1" ht="14.25"/>
    <row r="579" spans="1:26" customHeight="1" ht="14.25"/>
    <row r="580" spans="1:26" customHeight="1" ht="14.25"/>
    <row r="581" spans="1:26" customHeight="1" ht="14.25"/>
    <row r="582" spans="1:26" customHeight="1" ht="14.25"/>
    <row r="583" spans="1:26" customHeight="1" ht="14.25"/>
    <row r="584" spans="1:26" customHeight="1" ht="14.25"/>
    <row r="585" spans="1:26" customHeight="1" ht="14.25"/>
    <row r="586" spans="1:26" customHeight="1" ht="14.25"/>
    <row r="587" spans="1:26" customHeight="1" ht="14.25"/>
    <row r="588" spans="1:26" customHeight="1" ht="14.25"/>
    <row r="589" spans="1:26" customHeight="1" ht="14.25"/>
    <row r="590" spans="1:26" customHeight="1" ht="14.25"/>
    <row r="591" spans="1:26" customHeight="1" ht="14.25"/>
    <row r="592" spans="1:26" customHeight="1" ht="14.25"/>
    <row r="593" spans="1:26" customHeight="1" ht="14.25"/>
    <row r="594" spans="1:26" customHeight="1" ht="14.25"/>
    <row r="595" spans="1:26" customHeight="1" ht="14.25"/>
    <row r="596" spans="1:26" customHeight="1" ht="14.25"/>
    <row r="597" spans="1:26" customHeight="1" ht="14.25"/>
    <row r="598" spans="1:26" customHeight="1" ht="14.25"/>
    <row r="599" spans="1:26" customHeight="1" ht="14.25"/>
    <row r="600" spans="1:26" customHeight="1" ht="14.25"/>
    <row r="601" spans="1:26" customHeight="1" ht="14.25"/>
    <row r="602" spans="1:26" customHeight="1" ht="14.25"/>
    <row r="603" spans="1:26" customHeight="1" ht="14.25"/>
    <row r="604" spans="1:26" customHeight="1" ht="14.25"/>
    <row r="605" spans="1:26" customHeight="1" ht="14.25"/>
    <row r="606" spans="1:26" customHeight="1" ht="14.25"/>
    <row r="607" spans="1:26" customHeight="1" ht="14.25"/>
    <row r="608" spans="1:26" customHeight="1" ht="14.25"/>
    <row r="609" spans="1:26" customHeight="1" ht="14.25"/>
    <row r="610" spans="1:26" customHeight="1" ht="14.25"/>
    <row r="611" spans="1:26" customHeight="1" ht="14.25"/>
    <row r="612" spans="1:26" customHeight="1" ht="14.25"/>
    <row r="613" spans="1:26" customHeight="1" ht="14.25"/>
    <row r="614" spans="1:26" customHeight="1" ht="14.25"/>
    <row r="615" spans="1:26" customHeight="1" ht="14.25"/>
    <row r="616" spans="1:26" customHeight="1" ht="14.25"/>
    <row r="617" spans="1:26" customHeight="1" ht="14.25"/>
    <row r="618" spans="1:26" customHeight="1" ht="14.25"/>
    <row r="619" spans="1:26" customHeight="1" ht="14.25"/>
    <row r="620" spans="1:26" customHeight="1" ht="14.25"/>
    <row r="621" spans="1:26" customHeight="1" ht="14.25"/>
    <row r="622" spans="1:26" customHeight="1" ht="14.25"/>
    <row r="623" spans="1:26" customHeight="1" ht="14.25"/>
    <row r="624" spans="1:26" customHeight="1" ht="14.25"/>
    <row r="625" spans="1:26" customHeight="1" ht="14.25"/>
    <row r="626" spans="1:26" customHeight="1" ht="14.25"/>
    <row r="627" spans="1:26" customHeight="1" ht="14.25"/>
    <row r="628" spans="1:26" customHeight="1" ht="14.25"/>
    <row r="629" spans="1:26" customHeight="1" ht="14.25"/>
    <row r="630" spans="1:26" customHeight="1" ht="14.25"/>
    <row r="631" spans="1:26" customHeight="1" ht="14.25"/>
    <row r="632" spans="1:26" customHeight="1" ht="14.25"/>
    <row r="633" spans="1:26" customHeight="1" ht="14.25"/>
    <row r="634" spans="1:26" customHeight="1" ht="14.25"/>
    <row r="635" spans="1:26" customHeight="1" ht="14.25"/>
    <row r="636" spans="1:26" customHeight="1" ht="14.25"/>
    <row r="637" spans="1:26" customHeight="1" ht="14.25"/>
    <row r="638" spans="1:26" customHeight="1" ht="14.25"/>
    <row r="639" spans="1:26" customHeight="1" ht="14.25"/>
    <row r="640" spans="1:26" customHeight="1" ht="14.25"/>
    <row r="641" spans="1:26" customHeight="1" ht="14.25"/>
    <row r="642" spans="1:26" customHeight="1" ht="14.25"/>
    <row r="643" spans="1:26" customHeight="1" ht="14.25"/>
    <row r="644" spans="1:26" customHeight="1" ht="14.25"/>
    <row r="645" spans="1:26" customHeight="1" ht="14.25"/>
    <row r="646" spans="1:26" customHeight="1" ht="14.25"/>
    <row r="647" spans="1:26" customHeight="1" ht="14.25"/>
    <row r="648" spans="1:26" customHeight="1" ht="14.25"/>
    <row r="649" spans="1:26" customHeight="1" ht="14.25"/>
    <row r="650" spans="1:26" customHeight="1" ht="14.25"/>
    <row r="651" spans="1:26" customHeight="1" ht="14.25"/>
    <row r="652" spans="1:26" customHeight="1" ht="14.25"/>
    <row r="653" spans="1:26" customHeight="1" ht="14.25"/>
    <row r="654" spans="1:26" customHeight="1" ht="14.25"/>
    <row r="655" spans="1:26" customHeight="1" ht="14.25"/>
    <row r="656" spans="1:26" customHeight="1" ht="14.25"/>
    <row r="657" spans="1:26" customHeight="1" ht="14.25"/>
    <row r="658" spans="1:26" customHeight="1" ht="14.25"/>
    <row r="659" spans="1:26" customHeight="1" ht="14.25"/>
    <row r="660" spans="1:26" customHeight="1" ht="14.25"/>
    <row r="661" spans="1:26" customHeight="1" ht="14.25"/>
    <row r="662" spans="1:26" customHeight="1" ht="14.25"/>
    <row r="663" spans="1:26" customHeight="1" ht="14.25"/>
    <row r="664" spans="1:26" customHeight="1" ht="14.25"/>
    <row r="665" spans="1:26" customHeight="1" ht="14.25"/>
    <row r="666" spans="1:26" customHeight="1" ht="14.25"/>
    <row r="667" spans="1:26" customHeight="1" ht="14.25"/>
    <row r="668" spans="1:26" customHeight="1" ht="14.25"/>
    <row r="669" spans="1:26" customHeight="1" ht="14.25"/>
    <row r="670" spans="1:26" customHeight="1" ht="14.25"/>
    <row r="671" spans="1:26" customHeight="1" ht="14.25"/>
    <row r="672" spans="1:26" customHeight="1" ht="14.25"/>
    <row r="673" spans="1:26" customHeight="1" ht="14.25"/>
    <row r="674" spans="1:26" customHeight="1" ht="14.25"/>
    <row r="675" spans="1:26" customHeight="1" ht="14.25"/>
    <row r="676" spans="1:26" customHeight="1" ht="14.25"/>
    <row r="677" spans="1:26" customHeight="1" ht="14.25"/>
    <row r="678" spans="1:26" customHeight="1" ht="14.25"/>
    <row r="679" spans="1:26" customHeight="1" ht="14.25"/>
    <row r="680" spans="1:26" customHeight="1" ht="14.25"/>
    <row r="681" spans="1:26" customHeight="1" ht="14.25"/>
    <row r="682" spans="1:26" customHeight="1" ht="14.25"/>
    <row r="683" spans="1:26" customHeight="1" ht="14.25"/>
    <row r="684" spans="1:26" customHeight="1" ht="14.25"/>
    <row r="685" spans="1:26" customHeight="1" ht="14.25"/>
    <row r="686" spans="1:26" customHeight="1" ht="14.25"/>
    <row r="687" spans="1:26" customHeight="1" ht="14.25"/>
    <row r="688" spans="1:26" customHeight="1" ht="14.25"/>
    <row r="689" spans="1:26" customHeight="1" ht="14.25"/>
    <row r="690" spans="1:26" customHeight="1" ht="14.25"/>
    <row r="691" spans="1:26" customHeight="1" ht="14.25"/>
    <row r="692" spans="1:26" customHeight="1" ht="14.25"/>
    <row r="693" spans="1:26" customHeight="1" ht="14.25"/>
    <row r="694" spans="1:26" customHeight="1" ht="14.25"/>
    <row r="695" spans="1:26" customHeight="1" ht="14.25"/>
    <row r="696" spans="1:26" customHeight="1" ht="14.25"/>
    <row r="697" spans="1:26" customHeight="1" ht="14.25"/>
    <row r="698" spans="1:26" customHeight="1" ht="14.25"/>
    <row r="699" spans="1:26" customHeight="1" ht="14.25"/>
    <row r="700" spans="1:26" customHeight="1" ht="14.25"/>
    <row r="701" spans="1:26" customHeight="1" ht="14.25"/>
    <row r="702" spans="1:26" customHeight="1" ht="14.25"/>
    <row r="703" spans="1:26" customHeight="1" ht="14.25"/>
    <row r="704" spans="1:26" customHeight="1" ht="14.25"/>
    <row r="705" spans="1:26" customHeight="1" ht="14.25"/>
    <row r="706" spans="1:26" customHeight="1" ht="14.25"/>
    <row r="707" spans="1:26" customHeight="1" ht="14.25"/>
    <row r="708" spans="1:26" customHeight="1" ht="14.25"/>
    <row r="709" spans="1:26" customHeight="1" ht="14.25"/>
    <row r="710" spans="1:26" customHeight="1" ht="14.25"/>
    <row r="711" spans="1:26" customHeight="1" ht="14.25"/>
    <row r="712" spans="1:26" customHeight="1" ht="14.25"/>
    <row r="713" spans="1:26" customHeight="1" ht="14.25"/>
    <row r="714" spans="1:26" customHeight="1" ht="14.25"/>
    <row r="715" spans="1:26" customHeight="1" ht="14.25"/>
    <row r="716" spans="1:26" customHeight="1" ht="14.25"/>
    <row r="717" spans="1:26" customHeight="1" ht="14.25"/>
    <row r="718" spans="1:26" customHeight="1" ht="14.25"/>
    <row r="719" spans="1:26" customHeight="1" ht="14.25"/>
    <row r="720" spans="1:26" customHeight="1" ht="14.25"/>
    <row r="721" spans="1:26" customHeight="1" ht="14.25"/>
    <row r="722" spans="1:26" customHeight="1" ht="14.25"/>
    <row r="723" spans="1:26" customHeight="1" ht="14.25"/>
    <row r="724" spans="1:26" customHeight="1" ht="14.25"/>
    <row r="725" spans="1:26" customHeight="1" ht="14.25"/>
    <row r="726" spans="1:26" customHeight="1" ht="14.25"/>
    <row r="727" spans="1:26" customHeight="1" ht="14.25"/>
    <row r="728" spans="1:26" customHeight="1" ht="14.25"/>
    <row r="729" spans="1:26" customHeight="1" ht="14.25"/>
    <row r="730" spans="1:26" customHeight="1" ht="14.25"/>
    <row r="731" spans="1:26" customHeight="1" ht="14.25"/>
    <row r="732" spans="1:26" customHeight="1" ht="14.25"/>
    <row r="733" spans="1:26" customHeight="1" ht="14.25"/>
    <row r="734" spans="1:26" customHeight="1" ht="14.25"/>
    <row r="735" spans="1:26" customHeight="1" ht="14.25"/>
    <row r="736" spans="1:26" customHeight="1" ht="14.25"/>
    <row r="737" spans="1:26" customHeight="1" ht="14.25"/>
    <row r="738" spans="1:26" customHeight="1" ht="14.25"/>
    <row r="739" spans="1:26" customHeight="1" ht="14.25"/>
    <row r="740" spans="1:26" customHeight="1" ht="14.25"/>
    <row r="741" spans="1:26" customHeight="1" ht="14.25"/>
    <row r="742" spans="1:26" customHeight="1" ht="14.25"/>
    <row r="743" spans="1:26" customHeight="1" ht="14.25"/>
    <row r="744" spans="1:26" customHeight="1" ht="14.25"/>
    <row r="745" spans="1:26" customHeight="1" ht="14.25"/>
    <row r="746" spans="1:26" customHeight="1" ht="14.25"/>
    <row r="747" spans="1:26" customHeight="1" ht="14.25"/>
    <row r="748" spans="1:26" customHeight="1" ht="14.25"/>
    <row r="749" spans="1:26" customHeight="1" ht="14.25"/>
    <row r="750" spans="1:26" customHeight="1" ht="14.25"/>
    <row r="751" spans="1:26" customHeight="1" ht="14.25"/>
    <row r="752" spans="1:26" customHeight="1" ht="14.25"/>
    <row r="753" spans="1:26" customHeight="1" ht="14.25"/>
    <row r="754" spans="1:26" customHeight="1" ht="14.25"/>
    <row r="755" spans="1:26" customHeight="1" ht="14.25"/>
    <row r="756" spans="1:26" customHeight="1" ht="14.25"/>
    <row r="757" spans="1:26" customHeight="1" ht="14.25"/>
    <row r="758" spans="1:26" customHeight="1" ht="14.25"/>
    <row r="759" spans="1:26" customHeight="1" ht="14.25"/>
    <row r="760" spans="1:26" customHeight="1" ht="14.25"/>
    <row r="761" spans="1:26" customHeight="1" ht="14.25"/>
    <row r="762" spans="1:26" customHeight="1" ht="14.25"/>
    <row r="763" spans="1:26" customHeight="1" ht="14.25"/>
    <row r="764" spans="1:26" customHeight="1" ht="14.25"/>
    <row r="765" spans="1:26" customHeight="1" ht="14.25"/>
    <row r="766" spans="1:26" customHeight="1" ht="14.25"/>
    <row r="767" spans="1:26" customHeight="1" ht="14.25"/>
    <row r="768" spans="1:26" customHeight="1" ht="14.25"/>
    <row r="769" spans="1:26" customHeight="1" ht="14.25"/>
    <row r="770" spans="1:26" customHeight="1" ht="14.25"/>
    <row r="771" spans="1:26" customHeight="1" ht="14.25"/>
    <row r="772" spans="1:26" customHeight="1" ht="14.25"/>
    <row r="773" spans="1:26" customHeight="1" ht="14.25"/>
    <row r="774" spans="1:26" customHeight="1" ht="14.25"/>
    <row r="775" spans="1:26" customHeight="1" ht="14.25"/>
    <row r="776" spans="1:26" customHeight="1" ht="14.25"/>
    <row r="777" spans="1:26" customHeight="1" ht="14.25"/>
    <row r="778" spans="1:26" customHeight="1" ht="14.25"/>
    <row r="779" spans="1:26" customHeight="1" ht="14.25"/>
    <row r="780" spans="1:26" customHeight="1" ht="14.25"/>
    <row r="781" spans="1:26" customHeight="1" ht="14.25"/>
    <row r="782" spans="1:26" customHeight="1" ht="14.25"/>
    <row r="783" spans="1:26" customHeight="1" ht="14.25"/>
    <row r="784" spans="1:26" customHeight="1" ht="14.25"/>
    <row r="785" spans="1:26" customHeight="1" ht="14.25"/>
    <row r="786" spans="1:26" customHeight="1" ht="14.25"/>
    <row r="787" spans="1:26" customHeight="1" ht="14.25"/>
    <row r="788" spans="1:26" customHeight="1" ht="14.25"/>
    <row r="789" spans="1:26" customHeight="1" ht="14.25"/>
    <row r="790" spans="1:26" customHeight="1" ht="14.25"/>
    <row r="791" spans="1:26" customHeight="1" ht="14.25"/>
    <row r="792" spans="1:26" customHeight="1" ht="14.25"/>
    <row r="793" spans="1:26" customHeight="1" ht="14.25"/>
    <row r="794" spans="1:26" customHeight="1" ht="14.25"/>
    <row r="795" spans="1:26" customHeight="1" ht="14.25"/>
    <row r="796" spans="1:26" customHeight="1" ht="14.25"/>
    <row r="797" spans="1:26" customHeight="1" ht="14.25"/>
    <row r="798" spans="1:26" customHeight="1" ht="14.25"/>
    <row r="799" spans="1:26" customHeight="1" ht="14.25"/>
    <row r="800" spans="1:26" customHeight="1" ht="14.25"/>
    <row r="801" spans="1:26" customHeight="1" ht="14.25"/>
    <row r="802" spans="1:26" customHeight="1" ht="14.25"/>
    <row r="803" spans="1:26" customHeight="1" ht="14.25"/>
    <row r="804" spans="1:26" customHeight="1" ht="14.25"/>
    <row r="805" spans="1:26" customHeight="1" ht="14.25"/>
    <row r="806" spans="1:26" customHeight="1" ht="14.25"/>
    <row r="807" spans="1:26" customHeight="1" ht="14.25"/>
    <row r="808" spans="1:26" customHeight="1" ht="14.25"/>
    <row r="809" spans="1:26" customHeight="1" ht="14.25"/>
    <row r="810" spans="1:26" customHeight="1" ht="14.25"/>
    <row r="811" spans="1:26" customHeight="1" ht="14.25"/>
    <row r="812" spans="1:26" customHeight="1" ht="14.25"/>
    <row r="813" spans="1:26" customHeight="1" ht="14.25"/>
    <row r="814" spans="1:26" customHeight="1" ht="14.25"/>
    <row r="815" spans="1:26" customHeight="1" ht="14.25"/>
    <row r="816" spans="1:26" customHeight="1" ht="14.25"/>
    <row r="817" spans="1:26" customHeight="1" ht="14.25"/>
    <row r="818" spans="1:26" customHeight="1" ht="14.25"/>
    <row r="819" spans="1:26" customHeight="1" ht="14.25"/>
    <row r="820" spans="1:26" customHeight="1" ht="14.25"/>
    <row r="821" spans="1:26" customHeight="1" ht="14.25"/>
    <row r="822" spans="1:26" customHeight="1" ht="14.25"/>
    <row r="823" spans="1:26" customHeight="1" ht="14.25"/>
    <row r="824" spans="1:26" customHeight="1" ht="14.25"/>
    <row r="825" spans="1:26" customHeight="1" ht="14.25"/>
    <row r="826" spans="1:26" customHeight="1" ht="14.25"/>
    <row r="827" spans="1:26" customHeight="1" ht="14.25"/>
    <row r="828" spans="1:26" customHeight="1" ht="14.25"/>
    <row r="829" spans="1:26" customHeight="1" ht="14.25"/>
    <row r="830" spans="1:26" customHeight="1" ht="14.25"/>
    <row r="831" spans="1:26" customHeight="1" ht="14.25"/>
    <row r="832" spans="1:26" customHeight="1" ht="14.25"/>
    <row r="833" spans="1:26" customHeight="1" ht="14.25"/>
    <row r="834" spans="1:26" customHeight="1" ht="14.25"/>
    <row r="835" spans="1:26" customHeight="1" ht="14.25"/>
    <row r="836" spans="1:26" customHeight="1" ht="14.25"/>
    <row r="837" spans="1:26" customHeight="1" ht="14.25"/>
    <row r="838" spans="1:26" customHeight="1" ht="14.25"/>
    <row r="839" spans="1:26" customHeight="1" ht="14.25"/>
    <row r="840" spans="1:26" customHeight="1" ht="14.25"/>
    <row r="841" spans="1:26" customHeight="1" ht="14.25"/>
    <row r="842" spans="1:26" customHeight="1" ht="14.25"/>
    <row r="843" spans="1:26" customHeight="1" ht="14.25"/>
    <row r="844" spans="1:26" customHeight="1" ht="14.25"/>
    <row r="845" spans="1:26" customHeight="1" ht="14.25"/>
    <row r="846" spans="1:26" customHeight="1" ht="14.25"/>
    <row r="847" spans="1:26" customHeight="1" ht="14.25"/>
    <row r="848" spans="1:26" customHeight="1" ht="14.25"/>
    <row r="849" spans="1:26" customHeight="1" ht="14.25"/>
    <row r="850" spans="1:26" customHeight="1" ht="14.25"/>
    <row r="851" spans="1:26" customHeight="1" ht="14.25"/>
    <row r="852" spans="1:26" customHeight="1" ht="14.25"/>
    <row r="853" spans="1:26" customHeight="1" ht="14.25"/>
    <row r="854" spans="1:26" customHeight="1" ht="14.25"/>
    <row r="855" spans="1:26" customHeight="1" ht="14.25"/>
    <row r="856" spans="1:26" customHeight="1" ht="14.25"/>
    <row r="857" spans="1:26" customHeight="1" ht="14.25"/>
    <row r="858" spans="1:26" customHeight="1" ht="14.25"/>
    <row r="859" spans="1:26" customHeight="1" ht="14.25"/>
    <row r="860" spans="1:26" customHeight="1" ht="14.25"/>
    <row r="861" spans="1:26" customHeight="1" ht="14.25"/>
    <row r="862" spans="1:26" customHeight="1" ht="14.25"/>
    <row r="863" spans="1:26" customHeight="1" ht="14.25"/>
    <row r="864" spans="1:26" customHeight="1" ht="14.25"/>
    <row r="865" spans="1:26" customHeight="1" ht="14.25"/>
    <row r="866" spans="1:26" customHeight="1" ht="14.25"/>
    <row r="867" spans="1:26" customHeight="1" ht="14.25"/>
    <row r="868" spans="1:26" customHeight="1" ht="14.25"/>
    <row r="869" spans="1:26" customHeight="1" ht="14.25"/>
    <row r="870" spans="1:26" customHeight="1" ht="14.25"/>
    <row r="871" spans="1:26" customHeight="1" ht="14.25"/>
    <row r="872" spans="1:26" customHeight="1" ht="14.25"/>
    <row r="873" spans="1:26" customHeight="1" ht="14.25"/>
    <row r="874" spans="1:26" customHeight="1" ht="14.25"/>
    <row r="875" spans="1:26" customHeight="1" ht="14.25"/>
    <row r="876" spans="1:26" customHeight="1" ht="14.25"/>
    <row r="877" spans="1:26" customHeight="1" ht="14.25"/>
    <row r="878" spans="1:26" customHeight="1" ht="14.25"/>
    <row r="879" spans="1:26" customHeight="1" ht="14.25"/>
    <row r="880" spans="1:26" customHeight="1" ht="14.25"/>
    <row r="881" spans="1:26" customHeight="1" ht="14.25"/>
    <row r="882" spans="1:26" customHeight="1" ht="14.25"/>
    <row r="883" spans="1:26" customHeight="1" ht="14.25"/>
    <row r="884" spans="1:26" customHeight="1" ht="14.25"/>
    <row r="885" spans="1:26" customHeight="1" ht="14.25"/>
    <row r="886" spans="1:26" customHeight="1" ht="14.25"/>
    <row r="887" spans="1:26" customHeight="1" ht="14.25"/>
    <row r="888" spans="1:26" customHeight="1" ht="14.25"/>
    <row r="889" spans="1:26" customHeight="1" ht="14.25"/>
    <row r="890" spans="1:26" customHeight="1" ht="14.25"/>
    <row r="891" spans="1:26" customHeight="1" ht="14.25"/>
    <row r="892" spans="1:26" customHeight="1" ht="14.25"/>
    <row r="893" spans="1:26" customHeight="1" ht="14.25"/>
    <row r="894" spans="1:26" customHeight="1" ht="14.25"/>
    <row r="895" spans="1:26" customHeight="1" ht="14.25"/>
    <row r="896" spans="1:26" customHeight="1" ht="14.25"/>
    <row r="897" spans="1:26" customHeight="1" ht="14.25"/>
    <row r="898" spans="1:26" customHeight="1" ht="14.25"/>
    <row r="899" spans="1:26" customHeight="1" ht="14.25"/>
    <row r="900" spans="1:26" customHeight="1" ht="14.25"/>
    <row r="901" spans="1:26" customHeight="1" ht="14.25"/>
    <row r="902" spans="1:26" customHeight="1" ht="14.25"/>
    <row r="903" spans="1:26" customHeight="1" ht="14.25"/>
    <row r="904" spans="1:26" customHeight="1" ht="14.25"/>
    <row r="905" spans="1:26" customHeight="1" ht="14.25"/>
    <row r="906" spans="1:26" customHeight="1" ht="14.25"/>
    <row r="907" spans="1:26" customHeight="1" ht="14.25"/>
    <row r="908" spans="1:26" customHeight="1" ht="14.25"/>
    <row r="909" spans="1:26" customHeight="1" ht="14.25"/>
    <row r="910" spans="1:26" customHeight="1" ht="14.25"/>
    <row r="911" spans="1:26" customHeight="1" ht="14.25"/>
    <row r="912" spans="1:26" customHeight="1" ht="14.25"/>
    <row r="913" spans="1:26" customHeight="1" ht="14.25"/>
    <row r="914" spans="1:26" customHeight="1" ht="14.25"/>
    <row r="915" spans="1:26" customHeight="1" ht="14.25"/>
    <row r="916" spans="1:26" customHeight="1" ht="14.25"/>
    <row r="917" spans="1:26" customHeight="1" ht="14.25"/>
    <row r="918" spans="1:26" customHeight="1" ht="14.25"/>
    <row r="919" spans="1:26" customHeight="1" ht="14.25"/>
    <row r="920" spans="1:26" customHeight="1" ht="14.25"/>
    <row r="921" spans="1:26" customHeight="1" ht="14.25"/>
    <row r="922" spans="1:26" customHeight="1" ht="14.25"/>
    <row r="923" spans="1:26" customHeight="1" ht="14.25"/>
    <row r="924" spans="1:26" customHeight="1" ht="14.25"/>
    <row r="925" spans="1:26" customHeight="1" ht="14.25"/>
    <row r="926" spans="1:26" customHeight="1" ht="14.25"/>
    <row r="927" spans="1:26" customHeight="1" ht="14.25"/>
    <row r="928" spans="1:26" customHeight="1" ht="14.25"/>
    <row r="929" spans="1:26" customHeight="1" ht="14.25"/>
    <row r="930" spans="1:26" customHeight="1" ht="14.25"/>
    <row r="931" spans="1:26" customHeight="1" ht="14.25"/>
    <row r="932" spans="1:26" customHeight="1" ht="14.25"/>
    <row r="933" spans="1:26" customHeight="1" ht="14.25"/>
    <row r="934" spans="1:26" customHeight="1" ht="14.25"/>
    <row r="935" spans="1:26" customHeight="1" ht="14.25"/>
    <row r="936" spans="1:26" customHeight="1" ht="14.25"/>
    <row r="937" spans="1:26" customHeight="1" ht="14.25"/>
    <row r="938" spans="1:26" customHeight="1" ht="14.25"/>
    <row r="939" spans="1:26" customHeight="1" ht="14.25"/>
    <row r="940" spans="1:26" customHeight="1" ht="14.25"/>
    <row r="941" spans="1:26" customHeight="1" ht="14.25"/>
    <row r="942" spans="1:26" customHeight="1" ht="14.25"/>
    <row r="943" spans="1:26" customHeight="1" ht="14.25"/>
    <row r="944" spans="1:26" customHeight="1" ht="14.25"/>
    <row r="945" spans="1:26" customHeight="1" ht="14.25"/>
    <row r="946" spans="1:26" customHeight="1" ht="14.25"/>
    <row r="947" spans="1:26" customHeight="1" ht="14.25"/>
    <row r="948" spans="1:26" customHeight="1" ht="14.25"/>
    <row r="949" spans="1:26" customHeight="1" ht="14.25"/>
    <row r="950" spans="1:26" customHeight="1" ht="14.25"/>
    <row r="951" spans="1:26" customHeight="1" ht="14.25"/>
    <row r="952" spans="1:26" customHeight="1" ht="14.25"/>
    <row r="953" spans="1:26" customHeight="1" ht="14.25"/>
    <row r="954" spans="1:26" customHeight="1" ht="14.25"/>
    <row r="955" spans="1:26" customHeight="1" ht="14.25"/>
    <row r="956" spans="1:26" customHeight="1" ht="14.25"/>
    <row r="957" spans="1:26" customHeight="1" ht="14.25"/>
    <row r="958" spans="1:26" customHeight="1" ht="14.25"/>
    <row r="959" spans="1:26" customHeight="1" ht="14.25"/>
    <row r="960" spans="1:26" customHeight="1" ht="14.25"/>
    <row r="961" spans="1:26" customHeight="1" ht="14.25"/>
    <row r="962" spans="1:26" customHeight="1" ht="14.25"/>
    <row r="963" spans="1:26" customHeight="1" ht="14.25"/>
    <row r="964" spans="1:26" customHeight="1" ht="14.25"/>
    <row r="965" spans="1:26" customHeight="1" ht="14.25"/>
    <row r="966" spans="1:26" customHeight="1" ht="14.25"/>
    <row r="967" spans="1:26" customHeight="1" ht="14.25"/>
    <row r="968" spans="1:26" customHeight="1" ht="14.25"/>
    <row r="969" spans="1:26" customHeight="1" ht="14.25"/>
    <row r="970" spans="1:26" customHeight="1" ht="14.25"/>
    <row r="971" spans="1:26" customHeight="1" ht="14.25"/>
    <row r="972" spans="1:26" customHeight="1" ht="14.25"/>
    <row r="973" spans="1:26" customHeight="1" ht="14.25"/>
    <row r="974" spans="1:26" customHeight="1" ht="14.25"/>
    <row r="975" spans="1:26" customHeight="1" ht="14.25"/>
    <row r="976" spans="1:26" customHeight="1" ht="14.25"/>
    <row r="977" spans="1:26" customHeight="1" ht="14.25"/>
    <row r="978" spans="1:26" customHeight="1" ht="14.25"/>
    <row r="979" spans="1:26" customHeight="1" ht="14.25"/>
    <row r="980" spans="1:26" customHeight="1" ht="14.25"/>
    <row r="981" spans="1:26" customHeight="1" ht="14.25"/>
    <row r="982" spans="1:26" customHeight="1" ht="14.25"/>
    <row r="983" spans="1:26" customHeight="1" ht="14.25"/>
    <row r="984" spans="1:26" customHeight="1" ht="14.25"/>
    <row r="985" spans="1:26" customHeight="1" ht="14.25"/>
    <row r="986" spans="1:26" customHeight="1" ht="14.25"/>
    <row r="987" spans="1:26" customHeight="1" ht="14.25"/>
    <row r="988" spans="1:26" customHeight="1" ht="14.25"/>
    <row r="989" spans="1:26" customHeight="1" ht="14.25"/>
    <row r="990" spans="1:26" customHeight="1" ht="14.25"/>
    <row r="991" spans="1:26" customHeight="1" ht="14.25"/>
    <row r="992" spans="1:26" customHeight="1" ht="14.25"/>
    <row r="993" spans="1:26" customHeight="1" ht="14.25"/>
    <row r="994" spans="1:26" customHeight="1" ht="14.25"/>
    <row r="995" spans="1:26" customHeight="1" ht="14.25"/>
    <row r="996" spans="1:26" customHeight="1" ht="14.25"/>
    <row r="997" spans="1:26" customHeight="1" ht="14.25"/>
    <row r="998" spans="1:26" customHeight="1" ht="14.25"/>
    <row r="999" spans="1:26" customHeight="1" ht="14.25"/>
    <row r="1000" spans="1:26" customHeight="1" ht="14.2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" footer="0"/>
  <pageSetup paperSize="1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LILIANA LONA</cp:lastModifiedBy>
  <dcterms:created xsi:type="dcterms:W3CDTF">2018-10-29T10:49:14-05:00</dcterms:created>
  <dcterms:modified xsi:type="dcterms:W3CDTF">2023-10-06T17:36:59-05:00</dcterms:modified>
  <dc:title/>
  <dc:description/>
  <dc:subject/>
  <cp:keywords/>
  <cp:category/>
</cp:coreProperties>
</file>