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<sst xmlns="http://schemas.openxmlformats.org/spreadsheetml/2006/main" uniqueCount="147">
  <si>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</si>
  <si>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</si>
  <si>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</si>
  <si>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</si>
  <si>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</si>
  <si>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</si>
  <si>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</si>
  <si>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</si>
  <si>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</si>
  <si>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</si>
  <si>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</si>
  <si>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</si>
  <si>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</si>
  <si>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</si>
  <si>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</si>
  <si>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</si>
  <si>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</si>
  <si>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</si>
  <si>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</si>
  <si>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</si>
  <si>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</si>
  <si>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</si>
  <si>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</si>
  <si>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</si>
  <si>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</si>
  <si>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</si>
  <si>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</si>
  <si>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</si>
  <si>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</si>
  <si>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</si>
  <si>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</si>
  <si>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</si>
  <si>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</si>
  <si>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</si>
  <si>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</si>
  <si>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</si>
  <si>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</si>
  <si>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</si>
  <si>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</si>
  <si>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</si>
  <si>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https://repoadmin.uveg.edu.mx/share/s/ySQziUjhSzaDHgYMRP6IdA</t>
  </si>
  <si>
    <t>UVEG/Dirección de Asuntos Jurídicos</t>
  </si>
  <si>
    <t>Constitución Política de la entidad federativa</t>
  </si>
  <si>
    <t>Constitución Política para el Estado de Guanajuato</t>
  </si>
  <si>
    <t>https://repoadmin.uveg.edu.mx/share/s/wYafQKZOSDaRViCDMV5dAg</t>
  </si>
  <si>
    <t>Ley General</t>
  </si>
  <si>
    <t>Plan nacional de Desarrollo 2019-2024</t>
  </si>
  <si>
    <t>https://repoadmin.uveg.edu.mx/share/s/OQ6gmKOnTP2ULgskIFBvSQ</t>
  </si>
  <si>
    <t>Programa Sectorial de Educacion de Calidad 2019-2024 de la SEG</t>
  </si>
  <si>
    <t>https://repoadmin.uveg.edu.mx/share/s/fYzOKOJgRBiVuV4-MUpTfw</t>
  </si>
  <si>
    <t>Programa de Gobierno 2018-2024 del Estado de Guanajuato</t>
  </si>
  <si>
    <t>https://repoadmin.uveg.edu.mx/share/s/KfnGoYCPRbCJk_VySrrt1A</t>
  </si>
  <si>
    <t>Ley Local</t>
  </si>
  <si>
    <t>Plan Institucional de Investigacion de la UVEG</t>
  </si>
  <si>
    <t>http://repoadmin.uveg.edu.mx/share/s/ko7Gv7_tQkOR9WarijlEfw</t>
  </si>
  <si>
    <t>Ley de Educación para el Estado de Guanajuato</t>
  </si>
  <si>
    <t>https://repoadmin.uveg.edu.mx/share/s/MprJ95CvQu2-HM2icfHqgA</t>
  </si>
  <si>
    <t>Ley General de Educación</t>
  </si>
  <si>
    <t>https://repoadmin.uveg.edu.mx/share/s/_GiQmT8TTF-96G9FYMXu5A</t>
  </si>
  <si>
    <t>Ley de Mejora Regulatoria para el Estado de Guanajuato</t>
  </si>
  <si>
    <t>https://repoadmin.uveg.edu.mx/share/s/Zlmuqf4VT5yVrpZvKKfCPw</t>
  </si>
  <si>
    <t>Ley de Transparencia y Acceso a la Informacion Pública para el Estado de Guanajuato</t>
  </si>
  <si>
    <t>https://repoadmin.uveg.edu.mx/share/s/VxZZThb2T0qsbzbkNPIfPw</t>
  </si>
  <si>
    <t>Ley de Contratación Públicas para el Estado de Guanajuato</t>
  </si>
  <si>
    <t>https://repoadmin.uveg.edu.mx/share/s/o8-hiiVpTHK_LnyW4Wx6eg</t>
  </si>
  <si>
    <t>Ley de Responsabilidades Administrativas para el Estado de Guanajuato</t>
  </si>
  <si>
    <t>https://repoadmin.uveg.edu.mx/share/s/MC06NwKhTvS48SoXSqkvoA</t>
  </si>
  <si>
    <t>Ley del Presupuesto General de Egresos del Estado de Guanajuato para el ejercicio fiscal 2019</t>
  </si>
  <si>
    <t>https://repoadmin.uveg.edu.mx/share/s/zB4lKcRASWap3OrK3tNnFQ</t>
  </si>
  <si>
    <t>Ley Federal</t>
  </si>
  <si>
    <t>Código Fiscal de la Federación</t>
  </si>
  <si>
    <t>https://repoadmin.uveg.edu.mx/share/s/jK8k2THOSLeLQMXIwY3wZA</t>
  </si>
  <si>
    <t>Decreto Gubernativo 40</t>
  </si>
  <si>
    <t>http://repoadmin.uveg.edu.mx/share/s/5v659W8kTUyF1ghk8ItkJA</t>
  </si>
  <si>
    <t>Decreto Gubernativo 193</t>
  </si>
  <si>
    <t>http://repoadmin.uveg.edu.mx/share/s/M19bFZTlTC6NmfQlGHAfBQ</t>
  </si>
  <si>
    <t>Acuerdo Municipal publicado PO 42</t>
  </si>
  <si>
    <t>http://repoadmin.uveg.edu.mx/share/s/meN0C0fAQpaqfbaVIPF2FA</t>
  </si>
  <si>
    <t>Decreto Gubernativo 5</t>
  </si>
  <si>
    <t>http://repoadmin.uveg.edu.mx/share/s/kWniVA5WQbCLvGCggwabtw</t>
  </si>
  <si>
    <t>Decreto Gubernativo 171</t>
  </si>
  <si>
    <t>http://repoadmin.uveg.edu.mx/share/s/TZbIo1rtSzCK4nAAOirROQ</t>
  </si>
  <si>
    <t>Decreto Gubernativo 201</t>
  </si>
  <si>
    <t>http://repoadmin.uveg.edu.mx/share/s/ybyBVdz0QWulQhXtIPu8oA</t>
  </si>
  <si>
    <t>Decreto Gubernativo 229</t>
  </si>
  <si>
    <t>https://repoadmin.uveg.edu.mx/share/s/HjkAvZKmSpSAFTOUIXIpDw</t>
  </si>
  <si>
    <t>Decreto Gubernativo 123</t>
  </si>
  <si>
    <t>https://repoadmin.uveg.edu.mx/share/s/VDxHOSHhR-q1M962pBsBqQ</t>
  </si>
  <si>
    <t>Reglamento de la Unidad de Acceso a la Información Pública del Poder Ejecutivo del Estado de Guanajuato</t>
  </si>
  <si>
    <t>http://repoadmin.uveg.edu.mx/share/s/jNEadaJmRs6cNBCF9gA09g</t>
  </si>
  <si>
    <t>Reglamento de Educaos del Telebachillerato Comunitario de la UVEG</t>
  </si>
  <si>
    <t>https://repoadmin.uveg.edu.mx/share/s/EEdPSpf1QeKpVsoV08HvwQ</t>
  </si>
  <si>
    <t xml:space="preserve">Reforma al Reglamento de Ingreso, Promoción y Permanencia del Personal Academico de la UVEG </t>
  </si>
  <si>
    <t>http://repoadmin.uveg.edu.mx/share/s/Q9OOSqB4TT6LOtwfqB3vIA</t>
  </si>
  <si>
    <t xml:space="preserve"> Reglamento de Ingreso, Promoción y Permanencia del Personal Academico de la UVEG </t>
  </si>
  <si>
    <t>https://repoadmin.uveg.edu.mx/share/s/zZIr-Mi_SJ-kuw0e5YdnLw</t>
  </si>
  <si>
    <t>Reglamento para la Operación de la Comision Mixta de Productividad, Capacitacion y Adiestramiento de la UVEG</t>
  </si>
  <si>
    <t>http://repoadmin.uveg.edu.mx/share/s/AHugCgqGSnOcGeosUr-RLg</t>
  </si>
  <si>
    <t>Reglamento de Servicio Social y Servicio Profecional de la Uveg</t>
  </si>
  <si>
    <t>https://repoadmin.uveg.edu.mx/share/s/MvEOuKbpTD2Zi1f8SMjBpg</t>
  </si>
  <si>
    <t>Reglamento de Programas Académicos en Modalidad Virtual de la UVEG</t>
  </si>
  <si>
    <t>https://repoadmin.uveg.edu.mx/share/s/juZPbQThRQSMzAG2WklK_A</t>
  </si>
  <si>
    <t>Lineamientos Generales de Racionalidad, Austeridad y Disciplina Presupuestal de la Administacion Publica Estatal</t>
  </si>
  <si>
    <t>https://repoadmin.uveg.edu.mx/share/s/OvjoYzu9RkeHAr92YFrxqw</t>
  </si>
  <si>
    <t>Politicas para el Uso, Mantenimiento y Control de los Vehiculos Oficiales de la UVEG</t>
  </si>
  <si>
    <t>http://repoadmin.uveg.edu.mx/share/s/0hthV4XcQNKRFTeqnY4a0Q</t>
  </si>
  <si>
    <t>Politicas para la Asignacion de Cargas Academicas de la UVEG</t>
  </si>
  <si>
    <t>http://repoadmin.uveg.edu.mx/share/s/Ho3z4sAoTXGCtmtn02g8fw</t>
  </si>
  <si>
    <t>Politicas para la contratacion e iuccion de Personal Docente en la UVEG</t>
  </si>
  <si>
    <t>http://repoadmin.uveg.edu.mx/share/s/FAVGiH-lQ32sxxIYAyc7zQ</t>
  </si>
  <si>
    <t>Politicas para el Control de Asistencia de la UVEG</t>
  </si>
  <si>
    <t>http://repoadmin.uveg.edu.mx/share/s/EROswl36RyugR27OpaGjtQ</t>
  </si>
  <si>
    <t>Politicas para la Apertura de Centros de Accesos Educativo de la UVEG</t>
  </si>
  <si>
    <t>http://repoadmin.uveg.edu.mx/share/s/gE7hdytjT7qonRlj1Vpl4Q</t>
  </si>
  <si>
    <t>Modelo Educativo de la UVEG 2008</t>
  </si>
  <si>
    <t>http://repoadmin.uveg.edu.mx/share/s/TKKoZVMuQuqvHNi6QxrnbQ</t>
  </si>
  <si>
    <t>Reglamento del Bachillerato a Distancia B@GTO</t>
  </si>
  <si>
    <t>https://repoadmin.uveg.edu.mx/share/s/slqIzfkyR_C9bjckOxXSVA</t>
  </si>
  <si>
    <t>Manual de Puestos UVEG</t>
  </si>
  <si>
    <t xml:space="preserve">https://repoadmin.uveg.edu.mx/share/s/-PbTGTcARJSbz2OpudBtNg </t>
  </si>
  <si>
    <t>Manual de Organización UVEG</t>
  </si>
  <si>
    <t>https://repoadmin.uveg.edu.mx/share/s/-PbTGTcARJSbz2OpudBtNg</t>
  </si>
  <si>
    <t>Tratado internacional</t>
  </si>
  <si>
    <t>Estatuto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</si>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</sst>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1">
      <alignment horizontal="center" vertical="bottom" textRotation="0" wrapText="true" shrinkToFit="false"/>
    </xf>
    <xf xfId="0" fontId="0" numFmtId="14" fillId="4" borderId="0" applyFont="0" applyNumberFormat="1" applyFill="1" applyBorder="0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1">
      <alignment horizontal="center" vertical="bottom" textRotation="0" wrapText="true" shrinkToFit="false"/>
    </xf>
    <xf xfId="0" fontId="0" numFmtId="0" fillId="4" borderId="0" applyFont="0" applyNumberFormat="0" applyFill="1" applyBorder="0" applyAlignment="1">
      <alignment horizontal="center" vertical="bottom" textRotation="0" wrapText="true" shrinkToFit="false"/>
    </xf>
    <xf xfId="0" fontId="0" numFmtId="0" fillId="4" borderId="0" applyFont="0" applyNumberFormat="0" applyFill="1" applyBorder="0" applyAlignment="1">
      <alignment horizontal="center" vertical="bottom" textRotation="0" wrapText="tru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3" numFmtId="0" fillId="4" borderId="0" applyFont="1" applyNumberFormat="0" applyFill="1" applyBorder="0" applyAlignment="1">
      <alignment horizontal="center" vertical="bottom" textRotation="0" wrapText="true" shrinkToFit="false"/>
    </xf>
    <xf xfId="0" fontId="3" numFmtId="15" fillId="2" borderId="0" applyFont="1" applyNumberFormat="1" applyFill="0" applyBorder="0" applyAlignment="1">
      <alignment horizontal="center" vertical="bottom" textRotation="0" wrapText="true" shrinkToFit="false"/>
    </xf>
    <xf xfId="0" fontId="3" numFmtId="0" fillId="2" borderId="0" applyFont="1" applyNumberFormat="0" applyFill="0" applyBorder="0" applyAlignment="1">
      <alignment horizontal="center" vertical="bottom" textRotation="0" wrapText="true" shrinkToFit="false"/>
    </xf>
    <xf xfId="0" fontId="3" numFmtId="0" fillId="4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epoadmin.uveg.edu.mx/share/s/slqIzfkyR_C9bjckOxXSVA" TargetMode="External"/><Relationship Id="rId_hyperlink_2" Type="http://schemas.openxmlformats.org/officeDocument/2006/relationships/hyperlink" Target="http://repoadmin.uveg.edu.mx/share/s/AHugCgqGSnOcGeosUr-RLg" TargetMode="External"/><Relationship Id="rId_hyperlink_3" Type="http://schemas.openxmlformats.org/officeDocument/2006/relationships/hyperlink" Target="http://repoadmin.uveg.edu.mx/share/s/ybyBVdz0QWulQhXtIPu8oA" TargetMode="External"/><Relationship Id="rId_hyperlink_4" Type="http://schemas.openxmlformats.org/officeDocument/2006/relationships/hyperlink" Target="http://repoadmin.uveg.edu.mx/share/s/TZbIo1rtSzCK4nAAOirROQ" TargetMode="External"/><Relationship Id="rId_hyperlink_5" Type="http://schemas.openxmlformats.org/officeDocument/2006/relationships/hyperlink" Target="http://repoadmin.uveg.edu.mx/share/s/kWniVA5WQbCLvGCggwabtw" TargetMode="External"/><Relationship Id="rId_hyperlink_6" Type="http://schemas.openxmlformats.org/officeDocument/2006/relationships/hyperlink" Target="http://repoadmin.uveg.edu.mx/share/s/jNEadaJmRs6cNBCF9gA09g" TargetMode="External"/><Relationship Id="rId_hyperlink_7" Type="http://schemas.openxmlformats.org/officeDocument/2006/relationships/hyperlink" Target="http://repoadmin.uveg.edu.mx/share/s/TKKoZVMuQuqvHNi6QxrnbQ" TargetMode="External"/><Relationship Id="rId_hyperlink_8" Type="http://schemas.openxmlformats.org/officeDocument/2006/relationships/hyperlink" Target="http://repoadmin.uveg.edu.mx/share/s/gE7hdytjT7qonRlj1Vpl4Q" TargetMode="External"/><Relationship Id="rId_hyperlink_9" Type="http://schemas.openxmlformats.org/officeDocument/2006/relationships/hyperlink" Target="http://repoadmin.uveg.edu.mx/share/s/EROswl36RyugR27OpaGjtQ" TargetMode="External"/><Relationship Id="rId_hyperlink_10" Type="http://schemas.openxmlformats.org/officeDocument/2006/relationships/hyperlink" Target="http://repoadmin.uveg.edu.mx/share/s/FAVGiH-lQ32sxxIYAyc7zQ" TargetMode="External"/><Relationship Id="rId_hyperlink_11" Type="http://schemas.openxmlformats.org/officeDocument/2006/relationships/hyperlink" Target="http://repoadmin.uveg.edu.mx/share/s/Ho3z4sAoTXGCtmtn02g8fw" TargetMode="External"/><Relationship Id="rId_hyperlink_12" Type="http://schemas.openxmlformats.org/officeDocument/2006/relationships/hyperlink" Target="http://repoadmin.uveg.edu.mx/share/s/0hthV4XcQNKRFTeqnY4a0Q" TargetMode="External"/><Relationship Id="rId_hyperlink_13" Type="http://schemas.openxmlformats.org/officeDocument/2006/relationships/hyperlink" Target="http://repoadmin.uveg.edu.mx/share/s/Q9OOSqB4TT6LOtwfqB3vIA" TargetMode="External"/><Relationship Id="rId_hyperlink_14" Type="http://schemas.openxmlformats.org/officeDocument/2006/relationships/hyperlink" Target="http://repoadmin.uveg.edu.mx/share/s/meN0C0fAQpaqfbaVIPF2FA" TargetMode="External"/><Relationship Id="rId_hyperlink_15" Type="http://schemas.openxmlformats.org/officeDocument/2006/relationships/hyperlink" Target="http://repoadmin.uveg.edu.mx/share/s/ko7Gv7_tQkOR9WarijlEfw" TargetMode="External"/><Relationship Id="rId_hyperlink_16" Type="http://schemas.openxmlformats.org/officeDocument/2006/relationships/hyperlink" Target="http://repoadmin.uveg.edu.mx/share/s/M19bFZTlTC6NmfQlGHAfBQ" TargetMode="External"/><Relationship Id="rId_hyperlink_17" Type="http://schemas.openxmlformats.org/officeDocument/2006/relationships/hyperlink" Target="http://repoadmin.uveg.edu.mx/share/s/5v659W8kTUyF1ghk8ItkJA" TargetMode="External"/><Relationship Id="rId_hyperlink_18" Type="http://schemas.openxmlformats.org/officeDocument/2006/relationships/hyperlink" Target="https://repoadmin.uveg.edu.mx/share/s/ySQziUjhSzaDHgYMRP6IdA" TargetMode="External"/><Relationship Id="rId_hyperlink_19" Type="http://schemas.openxmlformats.org/officeDocument/2006/relationships/hyperlink" Target="https://repoadmin.uveg.edu.mx/share/s/wYafQKZOSDaRViCDMV5dAg" TargetMode="External"/><Relationship Id="rId_hyperlink_20" Type="http://schemas.openxmlformats.org/officeDocument/2006/relationships/hyperlink" Target="https://repoadmin.uveg.edu.mx/share/s/OQ6gmKOnTP2ULgskIFBvSQ" TargetMode="External"/><Relationship Id="rId_hyperlink_21" Type="http://schemas.openxmlformats.org/officeDocument/2006/relationships/hyperlink" Target="https://repoadmin.uveg.edu.mx/share/s/MvEOuKbpTD2Zi1f8SMjBpg" TargetMode="External"/><Relationship Id="rId_hyperlink_22" Type="http://schemas.openxmlformats.org/officeDocument/2006/relationships/hyperlink" Target="https://repoadmin.uveg.edu.mx/share/s/-PbTGTcARJSbz2OpudBtNg " TargetMode="External"/><Relationship Id="rId_hyperlink_23" Type="http://schemas.openxmlformats.org/officeDocument/2006/relationships/hyperlink" Target="https://repoadmin.uveg.edu.mx/share/s/-PbTGTcARJSbz2OpudBtNg" TargetMode="External"/><Relationship Id="rId_hyperlink_24" Type="http://schemas.openxmlformats.org/officeDocument/2006/relationships/hyperlink" Target="https://repoadmin.uveg.edu.mx/share/s/fYzOKOJgRBiVuV4-MUpTfw" TargetMode="External"/><Relationship Id="rId_hyperlink_25" Type="http://schemas.openxmlformats.org/officeDocument/2006/relationships/hyperlink" Target="https://repoadmin.uveg.edu.mx/share/s/KfnGoYCPRbCJk_VySrrt1A" TargetMode="External"/><Relationship Id="rId_hyperlink_26" Type="http://schemas.openxmlformats.org/officeDocument/2006/relationships/hyperlink" Target="https://repoadmin.uveg.edu.mx/share/s/MprJ95CvQu2-HM2icfHqgA" TargetMode="External"/><Relationship Id="rId_hyperlink_27" Type="http://schemas.openxmlformats.org/officeDocument/2006/relationships/hyperlink" Target="https://repoadmin.uveg.edu.mx/share/s/_GiQmT8TTF-96G9FYMXu5A" TargetMode="External"/><Relationship Id="rId_hyperlink_28" Type="http://schemas.openxmlformats.org/officeDocument/2006/relationships/hyperlink" Target="https://repoadmin.uveg.edu.mx/share/s/Zlmuqf4VT5yVrpZvKKfCPw" TargetMode="External"/><Relationship Id="rId_hyperlink_29" Type="http://schemas.openxmlformats.org/officeDocument/2006/relationships/hyperlink" Target="https://repoadmin.uveg.edu.mx/share/s/VxZZThb2T0qsbzbkNPIfPw" TargetMode="External"/><Relationship Id="rId_hyperlink_30" Type="http://schemas.openxmlformats.org/officeDocument/2006/relationships/hyperlink" Target="https://repoadmin.uveg.edu.mx/share/s/o8-hiiVpTHK_LnyW4Wx6eg" TargetMode="External"/><Relationship Id="rId_hyperlink_31" Type="http://schemas.openxmlformats.org/officeDocument/2006/relationships/hyperlink" Target="https://repoadmin.uveg.edu.mx/share/s/MC06NwKhTvS48SoXSqkvoA" TargetMode="External"/><Relationship Id="rId_hyperlink_32" Type="http://schemas.openxmlformats.org/officeDocument/2006/relationships/hyperlink" Target="https://repoadmin.uveg.edu.mx/share/s/zB4lKcRASWap3OrK3tNnFQ" TargetMode="External"/><Relationship Id="rId_hyperlink_33" Type="http://schemas.openxmlformats.org/officeDocument/2006/relationships/hyperlink" Target="https://repoadmin.uveg.edu.mx/share/s/jK8k2THOSLeLQMXIwY3wZA" TargetMode="External"/><Relationship Id="rId_hyperlink_34" Type="http://schemas.openxmlformats.org/officeDocument/2006/relationships/hyperlink" Target="https://repoadmin.uveg.edu.mx/share/s/HjkAvZKmSpSAFTOUIXIpDw" TargetMode="External"/><Relationship Id="rId_hyperlink_35" Type="http://schemas.openxmlformats.org/officeDocument/2006/relationships/hyperlink" Target="https://repoadmin.uveg.edu.mx/share/s/VDxHOSHhR-q1M962pBsBqQ" TargetMode="External"/><Relationship Id="rId_hyperlink_36" Type="http://schemas.openxmlformats.org/officeDocument/2006/relationships/hyperlink" Target="https://repoadmin.uveg.edu.mx/share/s/EEdPSpf1QeKpVsoV08HvwQ" TargetMode="External"/><Relationship Id="rId_hyperlink_37" Type="http://schemas.openxmlformats.org/officeDocument/2006/relationships/hyperlink" Target="https://repoadmin.uveg.edu.mx/share/s/zZIr-Mi_SJ-kuw0e5YdnLw" TargetMode="External"/><Relationship Id="rId_hyperlink_38" Type="http://schemas.openxmlformats.org/officeDocument/2006/relationships/hyperlink" Target="https://repoadmin.uveg.edu.mx/share/s/juZPbQThRQSMzAG2WklK_A" TargetMode="External"/><Relationship Id="rId_hyperlink_39" Type="http://schemas.openxmlformats.org/officeDocument/2006/relationships/hyperlink" Target="https://repoadmin.uveg.edu.mx/share/s/OvjoYzu9RkeHAr92YFrxqw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6"/>
  <sheetViews>
    <sheetView tabSelected="1" workbookViewId="0" showGridLines="true" showRowColHeaders="1">
      <selection activeCell="H46" sqref="H46"/>
    </sheetView>
  </sheetViews>
  <sheetFormatPr defaultRowHeight="14.4" defaultColWidth="9.1796875" outlineLevelRow="0" outlineLevelCol="0"/>
  <cols>
    <col min="1" max="1" width="8" customWidth="true" style="0"/>
    <col min="2" max="2" width="36.453125" customWidth="true" style="0"/>
    <col min="3" max="3" width="38.54296875" customWidth="true" style="0"/>
    <col min="4" max="4" width="27.7265625" customWidth="true" style="0"/>
    <col min="5" max="5" width="36.26953125" customWidth="true" style="0"/>
    <col min="6" max="6" width="54.1796875" customWidth="true" style="0"/>
    <col min="7" max="7" width="35.453125" customWidth="true" style="0"/>
    <col min="8" max="8" width="34" customWidth="true" style="0"/>
    <col min="9" max="9" width="73.1796875" customWidth="true" style="0"/>
    <col min="10" max="10" width="22.26953125" customWidth="true" style="0"/>
    <col min="11" max="11" width="20.1796875" customWidth="true" style="0"/>
    <col min="12" max="12" width="8" customWidth="true" style="0"/>
  </cols>
  <sheetData>
    <row r="1" spans="1:12" hidden="true">
      <c r="A1" t="s">
        <v>0</v>
      </c>
    </row>
    <row r="2" spans="1:1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customHeight="1" ht="29">
      <c r="A8">
        <v>2023</v>
      </c>
      <c r="B8" s="14">
        <v>45108</v>
      </c>
      <c r="C8" s="14">
        <v>45199</v>
      </c>
      <c r="D8" t="s">
        <v>39</v>
      </c>
      <c r="E8" s="3" t="s">
        <v>39</v>
      </c>
      <c r="F8" s="4">
        <v>6246</v>
      </c>
      <c r="G8" s="4">
        <v>43622</v>
      </c>
      <c r="H8" s="15" t="s">
        <v>40</v>
      </c>
      <c r="I8" t="s">
        <v>41</v>
      </c>
      <c r="J8" s="14">
        <v>45199</v>
      </c>
      <c r="K8" s="14">
        <v>45199</v>
      </c>
    </row>
    <row r="9" spans="1:12" customHeight="1" ht="29">
      <c r="A9">
        <v>2023</v>
      </c>
      <c r="B9" s="14">
        <v>45108</v>
      </c>
      <c r="C9" s="14">
        <v>45199</v>
      </c>
      <c r="D9" t="s">
        <v>42</v>
      </c>
      <c r="E9" s="5" t="s">
        <v>43</v>
      </c>
      <c r="F9" s="6">
        <v>6501</v>
      </c>
      <c r="G9" s="6">
        <v>43418</v>
      </c>
      <c r="H9" s="15" t="s">
        <v>44</v>
      </c>
      <c r="I9" s="2" t="s">
        <v>41</v>
      </c>
      <c r="J9" s="14">
        <v>45199</v>
      </c>
      <c r="K9" s="14">
        <v>45199</v>
      </c>
    </row>
    <row r="10" spans="1:12" customHeight="1" ht="29">
      <c r="A10">
        <v>2023</v>
      </c>
      <c r="B10" s="14">
        <v>45108</v>
      </c>
      <c r="C10" s="14">
        <v>45199</v>
      </c>
      <c r="D10" t="s">
        <v>45</v>
      </c>
      <c r="E10" s="5" t="s">
        <v>46</v>
      </c>
      <c r="F10" s="6">
        <v>43585</v>
      </c>
      <c r="G10" s="6">
        <v>43585</v>
      </c>
      <c r="H10" s="16" t="s">
        <v>47</v>
      </c>
      <c r="I10" s="2" t="s">
        <v>41</v>
      </c>
      <c r="J10" s="14">
        <v>45199</v>
      </c>
      <c r="K10" s="14">
        <v>45199</v>
      </c>
    </row>
    <row r="11" spans="1:12" customHeight="1" ht="29">
      <c r="A11">
        <v>2023</v>
      </c>
      <c r="B11" s="14">
        <v>45108</v>
      </c>
      <c r="C11" s="14">
        <v>45199</v>
      </c>
      <c r="D11" t="s">
        <v>45</v>
      </c>
      <c r="E11" s="5" t="s">
        <v>48</v>
      </c>
      <c r="F11" s="6">
        <v>43875</v>
      </c>
      <c r="G11" s="6">
        <v>44466</v>
      </c>
      <c r="H11" s="16" t="s">
        <v>49</v>
      </c>
      <c r="I11" s="2" t="s">
        <v>41</v>
      </c>
      <c r="J11" s="14">
        <v>45199</v>
      </c>
      <c r="K11" s="14">
        <v>45199</v>
      </c>
    </row>
    <row r="12" spans="1:12" customHeight="1" ht="29">
      <c r="A12">
        <v>2023</v>
      </c>
      <c r="B12" s="14">
        <v>45108</v>
      </c>
      <c r="C12" s="14">
        <v>45199</v>
      </c>
      <c r="D12" t="s">
        <v>45</v>
      </c>
      <c r="E12" s="5" t="s">
        <v>50</v>
      </c>
      <c r="F12" s="6">
        <v>43550</v>
      </c>
      <c r="G12" s="6">
        <v>43550</v>
      </c>
      <c r="H12" s="16" t="s">
        <v>51</v>
      </c>
      <c r="I12" s="2" t="s">
        <v>41</v>
      </c>
      <c r="J12" s="14">
        <v>45199</v>
      </c>
      <c r="K12" s="14">
        <v>45199</v>
      </c>
    </row>
    <row r="13" spans="1:12" customHeight="1" ht="29">
      <c r="A13">
        <v>2023</v>
      </c>
      <c r="B13" s="14">
        <v>45108</v>
      </c>
      <c r="C13" s="14">
        <v>45199</v>
      </c>
      <c r="D13" t="s">
        <v>52</v>
      </c>
      <c r="E13" s="7" t="s">
        <v>53</v>
      </c>
      <c r="F13" s="6">
        <v>42720</v>
      </c>
      <c r="G13" s="6">
        <v>42720</v>
      </c>
      <c r="H13" s="17" t="s">
        <v>54</v>
      </c>
      <c r="I13" s="2" t="s">
        <v>41</v>
      </c>
      <c r="J13" s="14">
        <v>45199</v>
      </c>
      <c r="K13" s="14">
        <v>45199</v>
      </c>
    </row>
    <row r="14" spans="1:12" customHeight="1" ht="29">
      <c r="A14">
        <v>2023</v>
      </c>
      <c r="B14" s="14">
        <v>45108</v>
      </c>
      <c r="C14" s="14">
        <v>45199</v>
      </c>
      <c r="D14" t="s">
        <v>52</v>
      </c>
      <c r="E14" s="5" t="s">
        <v>55</v>
      </c>
      <c r="F14" s="6">
        <v>40823</v>
      </c>
      <c r="G14" s="6">
        <v>43600</v>
      </c>
      <c r="H14" s="16" t="s">
        <v>56</v>
      </c>
      <c r="I14" s="2" t="s">
        <v>41</v>
      </c>
      <c r="J14" s="14">
        <v>45199</v>
      </c>
      <c r="K14" s="14">
        <v>45199</v>
      </c>
    </row>
    <row r="15" spans="1:12" customHeight="1" ht="29">
      <c r="A15">
        <v>2023</v>
      </c>
      <c r="B15" s="14">
        <v>45108</v>
      </c>
      <c r="C15" s="14">
        <v>45199</v>
      </c>
      <c r="D15" t="s">
        <v>45</v>
      </c>
      <c r="E15" s="5" t="s">
        <v>57</v>
      </c>
      <c r="F15" s="6">
        <v>34163</v>
      </c>
      <c r="G15" s="6">
        <v>43119</v>
      </c>
      <c r="H15" s="16" t="s">
        <v>58</v>
      </c>
      <c r="I15" s="2" t="s">
        <v>41</v>
      </c>
      <c r="J15" s="14">
        <v>45199</v>
      </c>
      <c r="K15" s="14">
        <v>45199</v>
      </c>
    </row>
    <row r="16" spans="1:12" customHeight="1" ht="29">
      <c r="A16">
        <v>2023</v>
      </c>
      <c r="B16" s="14">
        <v>45108</v>
      </c>
      <c r="C16" s="14">
        <v>45199</v>
      </c>
      <c r="D16" t="s">
        <v>52</v>
      </c>
      <c r="E16" s="5" t="s">
        <v>59</v>
      </c>
      <c r="F16" s="6">
        <v>43367</v>
      </c>
      <c r="G16" s="6">
        <v>43466</v>
      </c>
      <c r="H16" s="16" t="s">
        <v>60</v>
      </c>
      <c r="I16" s="2" t="s">
        <v>41</v>
      </c>
      <c r="J16" s="14">
        <v>45199</v>
      </c>
      <c r="K16" s="14">
        <v>45199</v>
      </c>
    </row>
    <row r="17" spans="1:12" customHeight="1" ht="43.5">
      <c r="A17">
        <v>2023</v>
      </c>
      <c r="B17" s="14">
        <v>45108</v>
      </c>
      <c r="C17" s="14">
        <v>45199</v>
      </c>
      <c r="D17" t="s">
        <v>52</v>
      </c>
      <c r="E17" s="5" t="s">
        <v>61</v>
      </c>
      <c r="F17" s="6">
        <v>42503</v>
      </c>
      <c r="G17" s="6">
        <v>43301</v>
      </c>
      <c r="H17" s="16" t="s">
        <v>62</v>
      </c>
      <c r="I17" s="2" t="s">
        <v>41</v>
      </c>
      <c r="J17" s="14">
        <v>45199</v>
      </c>
      <c r="K17" s="14">
        <v>45199</v>
      </c>
    </row>
    <row r="18" spans="1:12" customHeight="1" ht="29">
      <c r="A18">
        <v>2023</v>
      </c>
      <c r="B18" s="14">
        <v>45108</v>
      </c>
      <c r="C18" s="14">
        <v>45199</v>
      </c>
      <c r="D18" t="s">
        <v>52</v>
      </c>
      <c r="E18" s="5" t="s">
        <v>63</v>
      </c>
      <c r="F18" s="6">
        <v>41999</v>
      </c>
      <c r="G18" s="6">
        <v>42902</v>
      </c>
      <c r="H18" s="16" t="s">
        <v>64</v>
      </c>
      <c r="I18" s="2" t="s">
        <v>41</v>
      </c>
      <c r="J18" s="14">
        <v>45199</v>
      </c>
      <c r="K18" s="14">
        <v>45199</v>
      </c>
    </row>
    <row r="19" spans="1:12" customHeight="1" ht="29">
      <c r="A19">
        <v>2023</v>
      </c>
      <c r="B19" s="14">
        <v>45108</v>
      </c>
      <c r="C19" s="14">
        <v>45199</v>
      </c>
      <c r="D19" t="s">
        <v>52</v>
      </c>
      <c r="E19" s="5" t="s">
        <v>65</v>
      </c>
      <c r="F19" s="6">
        <v>38482</v>
      </c>
      <c r="G19" s="6">
        <v>42906</v>
      </c>
      <c r="H19" s="16" t="s">
        <v>66</v>
      </c>
      <c r="I19" s="2" t="s">
        <v>41</v>
      </c>
      <c r="J19" s="14">
        <v>45199</v>
      </c>
      <c r="K19" s="14">
        <v>45199</v>
      </c>
    </row>
    <row r="20" spans="1:12" customHeight="1" ht="43.5">
      <c r="A20">
        <v>2023</v>
      </c>
      <c r="B20" s="14">
        <v>45108</v>
      </c>
      <c r="C20" s="14">
        <v>45199</v>
      </c>
      <c r="D20" t="s">
        <v>52</v>
      </c>
      <c r="E20" s="5" t="s">
        <v>67</v>
      </c>
      <c r="F20" s="6">
        <v>43460</v>
      </c>
      <c r="G20" s="6">
        <v>43460</v>
      </c>
      <c r="H20" s="16" t="s">
        <v>68</v>
      </c>
      <c r="I20" s="2" t="s">
        <v>41</v>
      </c>
      <c r="J20" s="14">
        <v>45199</v>
      </c>
      <c r="K20" s="14">
        <v>45199</v>
      </c>
    </row>
    <row r="21" spans="1:12" customHeight="1" ht="29">
      <c r="A21">
        <v>2023</v>
      </c>
      <c r="B21" s="14">
        <v>45108</v>
      </c>
      <c r="C21" s="14">
        <v>45199</v>
      </c>
      <c r="D21" t="s">
        <v>69</v>
      </c>
      <c r="E21" s="5" t="s">
        <v>70</v>
      </c>
      <c r="F21" s="6">
        <v>29951</v>
      </c>
      <c r="G21" s="6">
        <v>43601</v>
      </c>
      <c r="H21" s="16" t="s">
        <v>71</v>
      </c>
      <c r="I21" s="2" t="s">
        <v>41</v>
      </c>
      <c r="J21" s="14">
        <v>45199</v>
      </c>
      <c r="K21" s="14">
        <v>45199</v>
      </c>
    </row>
    <row r="22" spans="1:12" customHeight="1" ht="29">
      <c r="A22">
        <v>2023</v>
      </c>
      <c r="B22" s="14">
        <v>45108</v>
      </c>
      <c r="C22" s="14">
        <v>45199</v>
      </c>
      <c r="D22" t="s">
        <v>52</v>
      </c>
      <c r="E22" s="5" t="s">
        <v>72</v>
      </c>
      <c r="F22" s="6">
        <v>39336</v>
      </c>
      <c r="G22" s="6">
        <v>43032</v>
      </c>
      <c r="H22" s="17" t="s">
        <v>73</v>
      </c>
      <c r="I22" s="2" t="s">
        <v>41</v>
      </c>
      <c r="J22" s="14">
        <v>45199</v>
      </c>
      <c r="K22" s="14">
        <v>45199</v>
      </c>
    </row>
    <row r="23" spans="1:12" customHeight="1" ht="29">
      <c r="A23">
        <v>2023</v>
      </c>
      <c r="B23" s="14">
        <v>45108</v>
      </c>
      <c r="C23" s="14">
        <v>45199</v>
      </c>
      <c r="D23" t="s">
        <v>52</v>
      </c>
      <c r="E23" s="5" t="s">
        <v>74</v>
      </c>
      <c r="F23" s="6">
        <v>40904</v>
      </c>
      <c r="G23" s="6">
        <v>43032</v>
      </c>
      <c r="H23" s="17" t="s">
        <v>75</v>
      </c>
      <c r="I23" s="2" t="s">
        <v>41</v>
      </c>
      <c r="J23" s="14">
        <v>45199</v>
      </c>
      <c r="K23" s="14">
        <v>45199</v>
      </c>
    </row>
    <row r="24" spans="1:12" customHeight="1" ht="29">
      <c r="A24">
        <v>2023</v>
      </c>
      <c r="B24" s="14">
        <v>45108</v>
      </c>
      <c r="C24" s="14">
        <v>45199</v>
      </c>
      <c r="D24" t="s">
        <v>52</v>
      </c>
      <c r="E24" s="5" t="s">
        <v>76</v>
      </c>
      <c r="F24" s="6">
        <v>42808</v>
      </c>
      <c r="G24" s="6">
        <v>42808</v>
      </c>
      <c r="H24" s="17" t="s">
        <v>77</v>
      </c>
      <c r="I24" s="2" t="s">
        <v>41</v>
      </c>
      <c r="J24" s="14">
        <v>45199</v>
      </c>
      <c r="K24" s="14">
        <v>45199</v>
      </c>
    </row>
    <row r="25" spans="1:12" customHeight="1" ht="29">
      <c r="A25">
        <v>2023</v>
      </c>
      <c r="B25" s="14">
        <v>45108</v>
      </c>
      <c r="C25" s="14">
        <v>45199</v>
      </c>
      <c r="D25" t="s">
        <v>52</v>
      </c>
      <c r="E25" s="5" t="s">
        <v>78</v>
      </c>
      <c r="F25" s="6">
        <v>41247</v>
      </c>
      <c r="G25" s="6">
        <v>41247</v>
      </c>
      <c r="H25" s="17" t="s">
        <v>79</v>
      </c>
      <c r="I25" s="2" t="s">
        <v>41</v>
      </c>
      <c r="J25" s="14">
        <v>45199</v>
      </c>
      <c r="K25" s="14">
        <v>45199</v>
      </c>
    </row>
    <row r="26" spans="1:12" customHeight="1" ht="29">
      <c r="A26">
        <v>2023</v>
      </c>
      <c r="B26" s="14">
        <v>45108</v>
      </c>
      <c r="C26" s="14">
        <v>45199</v>
      </c>
      <c r="D26" t="s">
        <v>52</v>
      </c>
      <c r="E26" s="5" t="s">
        <v>80</v>
      </c>
      <c r="F26" s="6">
        <v>42661</v>
      </c>
      <c r="G26" s="6">
        <v>42661</v>
      </c>
      <c r="H26" s="17" t="s">
        <v>81</v>
      </c>
      <c r="I26" s="2" t="s">
        <v>41</v>
      </c>
      <c r="J26" s="14">
        <v>45199</v>
      </c>
      <c r="K26" s="14">
        <v>45199</v>
      </c>
    </row>
    <row r="27" spans="1:12" customHeight="1" ht="29">
      <c r="A27">
        <v>2023</v>
      </c>
      <c r="B27" s="14">
        <v>45108</v>
      </c>
      <c r="C27" s="14">
        <v>45199</v>
      </c>
      <c r="D27" t="s">
        <v>52</v>
      </c>
      <c r="E27" s="5" t="s">
        <v>82</v>
      </c>
      <c r="F27" s="6">
        <v>43032</v>
      </c>
      <c r="G27" s="6">
        <v>43032</v>
      </c>
      <c r="H27" s="17" t="s">
        <v>83</v>
      </c>
      <c r="I27" s="2" t="s">
        <v>41</v>
      </c>
      <c r="J27" s="14">
        <v>45199</v>
      </c>
      <c r="K27" s="14">
        <v>45199</v>
      </c>
    </row>
    <row r="28" spans="1:12" customHeight="1" ht="29">
      <c r="A28">
        <v>2023</v>
      </c>
      <c r="B28" s="14">
        <v>45108</v>
      </c>
      <c r="C28" s="14">
        <v>45199</v>
      </c>
      <c r="D28" t="s">
        <v>52</v>
      </c>
      <c r="E28" s="5" t="s">
        <v>84</v>
      </c>
      <c r="F28" s="6">
        <v>43253</v>
      </c>
      <c r="G28" s="6">
        <v>43253</v>
      </c>
      <c r="H28" s="17" t="s">
        <v>85</v>
      </c>
      <c r="I28" s="2" t="s">
        <v>41</v>
      </c>
      <c r="J28" s="14">
        <v>45199</v>
      </c>
      <c r="K28" s="14">
        <v>45199</v>
      </c>
    </row>
    <row r="29" spans="1:12" customHeight="1" ht="29">
      <c r="A29">
        <v>2023</v>
      </c>
      <c r="B29" s="14">
        <v>45108</v>
      </c>
      <c r="C29" s="14">
        <v>45199</v>
      </c>
      <c r="D29" t="s">
        <v>52</v>
      </c>
      <c r="E29" s="8" t="s">
        <v>86</v>
      </c>
      <c r="F29" s="6">
        <v>44789</v>
      </c>
      <c r="G29" s="6">
        <v>44789</v>
      </c>
      <c r="H29" s="17" t="s">
        <v>87</v>
      </c>
      <c r="I29" s="2" t="s">
        <v>41</v>
      </c>
      <c r="J29" s="14">
        <v>45199</v>
      </c>
      <c r="K29" s="14">
        <v>45199</v>
      </c>
    </row>
    <row r="30" spans="1:12" customHeight="1" ht="43.5">
      <c r="A30">
        <v>2023</v>
      </c>
      <c r="B30" s="14">
        <v>45108</v>
      </c>
      <c r="C30" s="14">
        <v>45199</v>
      </c>
      <c r="D30" t="s">
        <v>52</v>
      </c>
      <c r="E30" s="5" t="s">
        <v>88</v>
      </c>
      <c r="F30" s="6">
        <v>41782</v>
      </c>
      <c r="G30" s="6">
        <v>43159</v>
      </c>
      <c r="H30" s="17" t="s">
        <v>89</v>
      </c>
      <c r="I30" s="2" t="s">
        <v>41</v>
      </c>
      <c r="J30" s="14">
        <v>45199</v>
      </c>
      <c r="K30" s="14">
        <v>45199</v>
      </c>
    </row>
    <row r="31" spans="1:12" customHeight="1" ht="29">
      <c r="A31">
        <v>2023</v>
      </c>
      <c r="B31" s="14">
        <v>45108</v>
      </c>
      <c r="C31" s="14">
        <v>45199</v>
      </c>
      <c r="D31" t="s">
        <v>52</v>
      </c>
      <c r="E31" s="5" t="s">
        <v>90</v>
      </c>
      <c r="F31" s="6">
        <v>44526</v>
      </c>
      <c r="G31" s="6">
        <v>44525</v>
      </c>
      <c r="H31" s="17" t="s">
        <v>91</v>
      </c>
      <c r="I31" s="2" t="s">
        <v>41</v>
      </c>
      <c r="J31" s="14">
        <v>45199</v>
      </c>
      <c r="K31" s="14">
        <v>45199</v>
      </c>
    </row>
    <row r="32" spans="1:12" customHeight="1" ht="43.5">
      <c r="A32">
        <v>2023</v>
      </c>
      <c r="B32" s="14">
        <v>45108</v>
      </c>
      <c r="C32" s="14">
        <v>45199</v>
      </c>
      <c r="D32" t="s">
        <v>52</v>
      </c>
      <c r="E32" s="8" t="s">
        <v>92</v>
      </c>
      <c r="F32" s="6">
        <v>40149</v>
      </c>
      <c r="G32" s="6">
        <v>41543</v>
      </c>
      <c r="H32" s="17" t="s">
        <v>93</v>
      </c>
      <c r="I32" s="2" t="s">
        <v>41</v>
      </c>
      <c r="J32" s="14">
        <v>45199</v>
      </c>
      <c r="K32" s="14">
        <v>45199</v>
      </c>
    </row>
    <row r="33" spans="1:12" customHeight="1" ht="43.5">
      <c r="A33">
        <v>2023</v>
      </c>
      <c r="B33" s="14">
        <v>45108</v>
      </c>
      <c r="C33" s="14">
        <v>45199</v>
      </c>
      <c r="D33" t="s">
        <v>52</v>
      </c>
      <c r="E33" s="8" t="s">
        <v>94</v>
      </c>
      <c r="F33" s="6">
        <v>40149</v>
      </c>
      <c r="G33" s="6">
        <v>40296</v>
      </c>
      <c r="H33" s="17" t="s">
        <v>95</v>
      </c>
      <c r="I33" s="2" t="s">
        <v>41</v>
      </c>
      <c r="J33" s="14">
        <v>45199</v>
      </c>
      <c r="K33" s="14">
        <v>45199</v>
      </c>
    </row>
    <row r="34" spans="1:12" customHeight="1" ht="43.5">
      <c r="A34">
        <v>2023</v>
      </c>
      <c r="B34" s="14">
        <v>45108</v>
      </c>
      <c r="C34" s="14">
        <v>45199</v>
      </c>
      <c r="D34" t="s">
        <v>52</v>
      </c>
      <c r="E34" s="5" t="s">
        <v>96</v>
      </c>
      <c r="F34" s="6">
        <v>41543</v>
      </c>
      <c r="G34" s="6">
        <v>41543</v>
      </c>
      <c r="H34" s="17" t="s">
        <v>97</v>
      </c>
      <c r="I34" s="2" t="s">
        <v>41</v>
      </c>
      <c r="J34" s="14">
        <v>45199</v>
      </c>
      <c r="K34" s="14">
        <v>45199</v>
      </c>
    </row>
    <row r="35" spans="1:12" customHeight="1" ht="29">
      <c r="A35">
        <v>2023</v>
      </c>
      <c r="B35" s="14">
        <v>45108</v>
      </c>
      <c r="C35" s="14">
        <v>45199</v>
      </c>
      <c r="D35" t="s">
        <v>52</v>
      </c>
      <c r="E35" s="8" t="s">
        <v>98</v>
      </c>
      <c r="F35" s="6">
        <v>44526</v>
      </c>
      <c r="G35" s="6">
        <v>44525</v>
      </c>
      <c r="H35" s="17" t="s">
        <v>99</v>
      </c>
      <c r="I35" s="2" t="s">
        <v>41</v>
      </c>
      <c r="J35" s="14">
        <v>45199</v>
      </c>
      <c r="K35" s="14">
        <v>45199</v>
      </c>
    </row>
    <row r="36" spans="1:12" customHeight="1" ht="29">
      <c r="A36">
        <v>2023</v>
      </c>
      <c r="B36" s="14">
        <v>45108</v>
      </c>
      <c r="C36" s="14">
        <v>45199</v>
      </c>
      <c r="D36" t="s">
        <v>52</v>
      </c>
      <c r="E36" s="7" t="s">
        <v>100</v>
      </c>
      <c r="F36" s="6">
        <v>44526</v>
      </c>
      <c r="G36" s="6">
        <v>44525</v>
      </c>
      <c r="H36" s="17" t="s">
        <v>101</v>
      </c>
      <c r="I36" s="2" t="s">
        <v>41</v>
      </c>
      <c r="J36" s="14">
        <v>45199</v>
      </c>
      <c r="K36" s="14">
        <v>45199</v>
      </c>
    </row>
    <row r="37" spans="1:12" customHeight="1" ht="43.5">
      <c r="A37">
        <v>2023</v>
      </c>
      <c r="B37" s="14">
        <v>45108</v>
      </c>
      <c r="C37" s="14">
        <v>45199</v>
      </c>
      <c r="D37" t="s">
        <v>52</v>
      </c>
      <c r="E37" s="7" t="s">
        <v>102</v>
      </c>
      <c r="F37" s="6">
        <v>44197</v>
      </c>
      <c r="G37" s="6">
        <v>44196</v>
      </c>
      <c r="H37" s="17" t="s">
        <v>103</v>
      </c>
      <c r="I37" s="2" t="s">
        <v>41</v>
      </c>
      <c r="J37" s="14">
        <v>45199</v>
      </c>
      <c r="K37" s="14">
        <v>45199</v>
      </c>
    </row>
    <row r="38" spans="1:12" customHeight="1" ht="43.5">
      <c r="A38">
        <v>2023</v>
      </c>
      <c r="B38" s="14">
        <v>45108</v>
      </c>
      <c r="C38" s="14">
        <v>45199</v>
      </c>
      <c r="D38" t="s">
        <v>52</v>
      </c>
      <c r="E38" s="7" t="s">
        <v>104</v>
      </c>
      <c r="F38" s="6">
        <v>40045</v>
      </c>
      <c r="G38" s="6">
        <v>43070</v>
      </c>
      <c r="H38" s="17" t="s">
        <v>105</v>
      </c>
      <c r="I38" s="2" t="s">
        <v>41</v>
      </c>
      <c r="J38" s="14">
        <v>45199</v>
      </c>
      <c r="K38" s="14">
        <v>45199</v>
      </c>
    </row>
    <row r="39" spans="1:12" customHeight="1" ht="29">
      <c r="A39">
        <v>2023</v>
      </c>
      <c r="B39" s="14">
        <v>45108</v>
      </c>
      <c r="C39" s="14">
        <v>45199</v>
      </c>
      <c r="D39" t="s">
        <v>52</v>
      </c>
      <c r="E39" s="7" t="s">
        <v>106</v>
      </c>
      <c r="F39" s="6">
        <v>40862</v>
      </c>
      <c r="G39" s="6">
        <v>40862</v>
      </c>
      <c r="H39" s="17" t="s">
        <v>107</v>
      </c>
      <c r="I39" s="2" t="s">
        <v>41</v>
      </c>
      <c r="J39" s="14">
        <v>45199</v>
      </c>
      <c r="K39" s="14">
        <v>45199</v>
      </c>
    </row>
    <row r="40" spans="1:12" customHeight="1" ht="29">
      <c r="A40">
        <v>2023</v>
      </c>
      <c r="B40" s="14">
        <v>45108</v>
      </c>
      <c r="C40" s="14">
        <v>45199</v>
      </c>
      <c r="D40" t="s">
        <v>52</v>
      </c>
      <c r="E40" s="7" t="s">
        <v>108</v>
      </c>
      <c r="F40" s="6">
        <v>40637</v>
      </c>
      <c r="G40" s="6">
        <v>40637</v>
      </c>
      <c r="H40" s="17" t="s">
        <v>109</v>
      </c>
      <c r="I40" s="2" t="s">
        <v>41</v>
      </c>
      <c r="J40" s="14">
        <v>45199</v>
      </c>
      <c r="K40" s="14">
        <v>45199</v>
      </c>
    </row>
    <row r="41" spans="1:12" customHeight="1" ht="29">
      <c r="A41">
        <v>2023</v>
      </c>
      <c r="B41" s="14">
        <v>45108</v>
      </c>
      <c r="C41" s="14">
        <v>45199</v>
      </c>
      <c r="D41" t="s">
        <v>52</v>
      </c>
      <c r="E41" s="7" t="s">
        <v>110</v>
      </c>
      <c r="F41" s="6">
        <v>41312</v>
      </c>
      <c r="G41" s="6">
        <v>42705</v>
      </c>
      <c r="H41" s="17" t="s">
        <v>111</v>
      </c>
      <c r="I41" s="2" t="s">
        <v>41</v>
      </c>
      <c r="J41" s="14">
        <v>45199</v>
      </c>
      <c r="K41" s="14">
        <v>45199</v>
      </c>
    </row>
    <row r="42" spans="1:12" customHeight="1" ht="29">
      <c r="A42">
        <v>2023</v>
      </c>
      <c r="B42" s="14">
        <v>45108</v>
      </c>
      <c r="C42" s="14">
        <v>45199</v>
      </c>
      <c r="D42" t="s">
        <v>52</v>
      </c>
      <c r="E42" s="7" t="s">
        <v>112</v>
      </c>
      <c r="F42" s="6">
        <v>41438</v>
      </c>
      <c r="G42" s="6">
        <v>42580</v>
      </c>
      <c r="H42" s="17" t="s">
        <v>113</v>
      </c>
      <c r="I42" s="2" t="s">
        <v>41</v>
      </c>
      <c r="J42" s="14">
        <v>45199</v>
      </c>
      <c r="K42" s="14">
        <v>45199</v>
      </c>
    </row>
    <row r="43" spans="1:12" customHeight="1" ht="29">
      <c r="A43">
        <v>2023</v>
      </c>
      <c r="B43" s="14">
        <v>45108</v>
      </c>
      <c r="C43" s="14">
        <v>45199</v>
      </c>
      <c r="D43" s="9" t="s">
        <v>52</v>
      </c>
      <c r="E43" s="7" t="s">
        <v>114</v>
      </c>
      <c r="F43" s="8"/>
      <c r="G43" s="8"/>
      <c r="H43" s="15" t="s">
        <v>115</v>
      </c>
      <c r="I43" s="2" t="s">
        <v>41</v>
      </c>
      <c r="J43" s="14">
        <v>45199</v>
      </c>
      <c r="K43" s="14">
        <v>45199</v>
      </c>
    </row>
    <row r="44" spans="1:12" customHeight="1" ht="29">
      <c r="A44">
        <v>2023</v>
      </c>
      <c r="B44" s="14">
        <v>45108</v>
      </c>
      <c r="C44" s="14">
        <v>45199</v>
      </c>
      <c r="D44" t="s">
        <v>52</v>
      </c>
      <c r="E44" s="7" t="s">
        <v>116</v>
      </c>
      <c r="F44" s="10">
        <v>43427</v>
      </c>
      <c r="G44" s="10">
        <v>43427</v>
      </c>
      <c r="H44" s="18" t="s">
        <v>117</v>
      </c>
      <c r="I44" s="2" t="s">
        <v>41</v>
      </c>
      <c r="J44" s="14">
        <v>45199</v>
      </c>
      <c r="K44" s="14">
        <v>45199</v>
      </c>
    </row>
    <row r="45" spans="1:12">
      <c r="A45">
        <v>2023</v>
      </c>
      <c r="B45" s="14">
        <v>45108</v>
      </c>
      <c r="C45" s="14">
        <v>45199</v>
      </c>
      <c r="D45" t="s">
        <v>52</v>
      </c>
      <c r="E45" s="7" t="s">
        <v>118</v>
      </c>
      <c r="F45" s="10">
        <v>44616</v>
      </c>
      <c r="G45" s="10">
        <v>44616</v>
      </c>
      <c r="H45" s="19" t="s">
        <v>119</v>
      </c>
      <c r="I45" s="2" t="s">
        <v>41</v>
      </c>
      <c r="J45" s="14">
        <v>45199</v>
      </c>
      <c r="K45" s="14">
        <v>45199</v>
      </c>
    </row>
    <row r="46" spans="1:12">
      <c r="A46">
        <v>2023</v>
      </c>
      <c r="B46" s="14">
        <v>45108</v>
      </c>
      <c r="C46" s="14">
        <v>45199</v>
      </c>
      <c r="D46" s="9" t="s">
        <v>52</v>
      </c>
      <c r="E46" s="7" t="s">
        <v>120</v>
      </c>
      <c r="F46" s="10">
        <v>44616</v>
      </c>
      <c r="G46" s="10">
        <v>44616</v>
      </c>
      <c r="H46" s="19" t="s">
        <v>121</v>
      </c>
      <c r="I46" s="2" t="s">
        <v>41</v>
      </c>
      <c r="J46" s="14">
        <v>45199</v>
      </c>
      <c r="K46" s="14">
        <v>45199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39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  <dataValidation type="list" allowBlank="1" showDropDown="0" showInputMessage="0" showErrorMessage="1" sqref="D21">
      <formula1>Hidden_13</formula1>
    </dataValidation>
    <dataValidation type="list" allowBlank="1" showDropDown="0" showInputMessage="0" showErrorMessage="1" sqref="D22">
      <formula1>Hidden_13</formula1>
    </dataValidation>
    <dataValidation type="list" allowBlank="1" showDropDown="0" showInputMessage="0" showErrorMessage="1" sqref="D23">
      <formula1>Hidden_13</formula1>
    </dataValidation>
    <dataValidation type="list" allowBlank="1" showDropDown="0" showInputMessage="0" showErrorMessage="1" sqref="D24">
      <formula1>Hidden_13</formula1>
    </dataValidation>
    <dataValidation type="list" allowBlank="1" showDropDown="0" showInputMessage="0" showErrorMessage="1" sqref="D25">
      <formula1>Hidden_13</formula1>
    </dataValidation>
    <dataValidation type="list" allowBlank="1" showDropDown="0" showInputMessage="0" showErrorMessage="1" sqref="D26">
      <formula1>Hidden_13</formula1>
    </dataValidation>
    <dataValidation type="list" allowBlank="1" showDropDown="0" showInputMessage="0" showErrorMessage="1" sqref="D27">
      <formula1>Hidden_13</formula1>
    </dataValidation>
    <dataValidation type="list" allowBlank="1" showDropDown="0" showInputMessage="0" showErrorMessage="1" sqref="D28">
      <formula1>Hidden_13</formula1>
    </dataValidation>
    <dataValidation type="list" allowBlank="1" showDropDown="0" showInputMessage="0" showErrorMessage="1" sqref="D29">
      <formula1>Hidden_13</formula1>
    </dataValidation>
    <dataValidation type="list" allowBlank="1" showDropDown="0" showInputMessage="0" showErrorMessage="1" sqref="D30">
      <formula1>Hidden_13</formula1>
    </dataValidation>
    <dataValidation type="list" allowBlank="1" showDropDown="0" showInputMessage="0" showErrorMessage="1" sqref="D31">
      <formula1>Hidden_13</formula1>
    </dataValidation>
    <dataValidation type="list" allowBlank="1" showDropDown="0" showInputMessage="0" showErrorMessage="1" sqref="D32">
      <formula1>Hidden_13</formula1>
    </dataValidation>
    <dataValidation type="list" allowBlank="1" showDropDown="0" showInputMessage="0" showErrorMessage="1" sqref="D33">
      <formula1>Hidden_13</formula1>
    </dataValidation>
    <dataValidation type="list" allowBlank="1" showDropDown="0" showInputMessage="0" showErrorMessage="1" sqref="D34">
      <formula1>Hidden_13</formula1>
    </dataValidation>
    <dataValidation type="list" allowBlank="1" showDropDown="0" showInputMessage="0" showErrorMessage="1" sqref="D35">
      <formula1>Hidden_13</formula1>
    </dataValidation>
    <dataValidation type="list" allowBlank="1" showDropDown="0" showInputMessage="0" showErrorMessage="1" sqref="D36">
      <formula1>Hidden_13</formula1>
    </dataValidation>
    <dataValidation type="list" allowBlank="1" showDropDown="0" showInputMessage="0" showErrorMessage="1" sqref="D37">
      <formula1>Hidden_13</formula1>
    </dataValidation>
    <dataValidation type="list" allowBlank="1" showDropDown="0" showInputMessage="0" showErrorMessage="1" sqref="D38">
      <formula1>Hidden_13</formula1>
    </dataValidation>
    <dataValidation type="list" allowBlank="1" showDropDown="0" showInputMessage="0" showErrorMessage="1" sqref="D39">
      <formula1>Hidden_13</formula1>
    </dataValidation>
    <dataValidation type="list" allowBlank="1" showDropDown="0" showInputMessage="0" showErrorMessage="1" sqref="D40">
      <formula1>Hidden_13</formula1>
    </dataValidation>
    <dataValidation type="list" allowBlank="1" showDropDown="0" showInputMessage="0" showErrorMessage="1" sqref="D41">
      <formula1>Hidden_13</formula1>
    </dataValidation>
    <dataValidation type="list" allowBlank="1" showDropDown="0" showInputMessage="0" showErrorMessage="1" sqref="D42">
      <formula1>Hidden_13</formula1>
    </dataValidation>
    <dataValidation type="list" allowBlank="1" showDropDown="0" showInputMessage="0" showErrorMessage="1" sqref="D43">
      <formula1>Hidden_13</formula1>
    </dataValidation>
    <dataValidation type="list" allowBlank="1" showDropDown="0" showInputMessage="0" showErrorMessage="1" sqref="D44">
      <formula1>Hidden_13</formula1>
    </dataValidation>
    <dataValidation type="list" allowBlank="1" showDropDown="0" showInputMessage="0" showErrorMessage="1" sqref="D45">
      <formula1>Hidden_13</formula1>
    </dataValidation>
    <dataValidation type="list" allowBlank="1" showDropDown="0" showInputMessage="0" showErrorMessage="1" sqref="D46">
      <formula1>Hidden_13</formula1>
    </dataValidation>
  </dataValidations>
  <hyperlinks>
    <hyperlink ref="H44" r:id="rId_hyperlink_1"/>
    <hyperlink ref="H34" r:id="rId_hyperlink_2"/>
    <hyperlink ref="H27" r:id="rId_hyperlink_3"/>
    <hyperlink ref="H26" r:id="rId_hyperlink_4"/>
    <hyperlink ref="H25" r:id="rId_hyperlink_5"/>
    <hyperlink ref="H30" r:id="rId_hyperlink_6"/>
    <hyperlink ref="H43" r:id="rId_hyperlink_7"/>
    <hyperlink ref="H42" r:id="rId_hyperlink_8"/>
    <hyperlink ref="H41" r:id="rId_hyperlink_9"/>
    <hyperlink ref="H40" r:id="rId_hyperlink_10"/>
    <hyperlink ref="H39" r:id="rId_hyperlink_11"/>
    <hyperlink ref="H38" r:id="rId_hyperlink_12"/>
    <hyperlink ref="H32" r:id="rId_hyperlink_13"/>
    <hyperlink ref="H24" r:id="rId_hyperlink_14"/>
    <hyperlink ref="H13" r:id="rId_hyperlink_15"/>
    <hyperlink ref="H23" r:id="rId_hyperlink_16"/>
    <hyperlink ref="H22" r:id="rId_hyperlink_17"/>
    <hyperlink ref="H8" r:id="rId_hyperlink_18"/>
    <hyperlink ref="H9" r:id="rId_hyperlink_19"/>
    <hyperlink ref="H10" r:id="rId_hyperlink_20"/>
    <hyperlink ref="H35" r:id="rId_hyperlink_21"/>
    <hyperlink ref="H45" r:id="rId_hyperlink_22"/>
    <hyperlink ref="H46" r:id="rId_hyperlink_23"/>
    <hyperlink ref="H11" r:id="rId_hyperlink_24"/>
    <hyperlink ref="H12" r:id="rId_hyperlink_25"/>
    <hyperlink ref="H14" r:id="rId_hyperlink_26"/>
    <hyperlink ref="H15" r:id="rId_hyperlink_27"/>
    <hyperlink ref="H16" r:id="rId_hyperlink_28"/>
    <hyperlink ref="H17" r:id="rId_hyperlink_29"/>
    <hyperlink ref="H18" r:id="rId_hyperlink_30"/>
    <hyperlink ref="H19" r:id="rId_hyperlink_31"/>
    <hyperlink ref="H20" r:id="rId_hyperlink_32"/>
    <hyperlink ref="H21" r:id="rId_hyperlink_33"/>
    <hyperlink ref="H28" r:id="rId_hyperlink_34"/>
    <hyperlink ref="H29" r:id="rId_hyperlink_35"/>
    <hyperlink ref="H31" r:id="rId_hyperlink_36"/>
    <hyperlink ref="H33" r:id="rId_hyperlink_37"/>
    <hyperlink ref="H36" r:id="rId_hyperlink_38"/>
    <hyperlink ref="H37" r:id="rId_hyperlink_39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796875" outlineLevelRow="0" outlineLevelCol="0"/>
  <sheetData>
    <row r="1" spans="1:1">
      <c r="A1" t="s">
        <v>39</v>
      </c>
    </row>
    <row r="2" spans="1:1">
      <c r="A2" t="s">
        <v>122</v>
      </c>
    </row>
    <row r="3" spans="1:1">
      <c r="A3" t="s">
        <v>42</v>
      </c>
    </row>
    <row r="4" spans="1:1">
      <c r="A4" t="s">
        <v>123</v>
      </c>
    </row>
    <row r="5" spans="1:1">
      <c r="A5" t="s">
        <v>45</v>
      </c>
    </row>
    <row r="6" spans="1:1">
      <c r="A6" t="s">
        <v>69</v>
      </c>
    </row>
    <row r="7" spans="1:1">
      <c r="A7" t="s">
        <v>124</v>
      </c>
    </row>
    <row r="8" spans="1:1">
      <c r="A8" t="s">
        <v>52</v>
      </c>
    </row>
    <row r="9" spans="1:1">
      <c r="A9" t="s">
        <v>125</v>
      </c>
    </row>
    <row r="10" spans="1:1">
      <c r="A10" t="s">
        <v>126</v>
      </c>
    </row>
    <row r="11" spans="1:1">
      <c r="A11" t="s">
        <v>127</v>
      </c>
    </row>
    <row r="12" spans="1:1">
      <c r="A12" t="s">
        <v>128</v>
      </c>
    </row>
    <row r="13" spans="1:1">
      <c r="A13" t="s">
        <v>129</v>
      </c>
    </row>
    <row r="14" spans="1:1">
      <c r="A14" t="s">
        <v>130</v>
      </c>
    </row>
    <row r="15" spans="1:1">
      <c r="A15" t="s">
        <v>131</v>
      </c>
    </row>
    <row r="16" spans="1:1">
      <c r="A16" t="s">
        <v>132</v>
      </c>
    </row>
    <row r="17" spans="1:1">
      <c r="A17" t="s">
        <v>133</v>
      </c>
    </row>
    <row r="18" spans="1:1">
      <c r="A18" t="s">
        <v>134</v>
      </c>
    </row>
    <row r="19" spans="1:1">
      <c r="A19" t="s">
        <v>135</v>
      </c>
    </row>
    <row r="20" spans="1:1">
      <c r="A20" t="s">
        <v>136</v>
      </c>
    </row>
    <row r="21" spans="1:1">
      <c r="A21" t="s">
        <v>137</v>
      </c>
    </row>
    <row r="22" spans="1:1">
      <c r="A22" t="s">
        <v>138</v>
      </c>
    </row>
    <row r="23" spans="1:1">
      <c r="A23" t="s">
        <v>139</v>
      </c>
    </row>
    <row r="24" spans="1:1">
      <c r="A24" t="s">
        <v>140</v>
      </c>
    </row>
    <row r="25" spans="1:1">
      <c r="A25" t="s">
        <v>141</v>
      </c>
    </row>
    <row r="26" spans="1:1">
      <c r="A26" t="s">
        <v>142</v>
      </c>
    </row>
    <row r="27" spans="1:1">
      <c r="A27" t="s">
        <v>143</v>
      </c>
    </row>
    <row r="28" spans="1:1">
      <c r="A28" t="s">
        <v>144</v>
      </c>
    </row>
    <row r="29" spans="1:1">
      <c r="A29" t="s">
        <v>145</v>
      </c>
    </row>
    <row r="30" spans="1:1">
      <c r="A30" t="s">
        <v>146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Eunice Marisol EMRV. Rojas Vargas</cp:lastModifiedBy>
  <dcterms:created xsi:type="dcterms:W3CDTF">2023-05-24T14:33:41-05:00</dcterms:created>
  <dcterms:modified xsi:type="dcterms:W3CDTF">2023-10-25T12:13:34-05:00</dcterms:modified>
  <dc:title/>
  <dc:description/>
  <dc:subject/>
  <cp:keywords/>
  <cp:category/>
</cp:coreProperties>
</file>