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<sst xmlns="http://schemas.openxmlformats.org/spreadsheetml/2006/main" uniqueCount="117">
  <si>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</si>
  <si>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</si>
  <si>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</si>
  <si>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</si>
  <si>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</si>
  <si>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</si>
  <si>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</si>
  <si>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</si>
  <si>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</si>
  <si>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</si>
  <si>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</si>
  <si>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</si>
  <si>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</si>
  <si>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</si>
  <si>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</si>
  <si>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</si>
  <si>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</si>
  <si>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</si>
  <si>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</si>
  <si>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</si>
  <si>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</si>
  <si>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</si>
  <si>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</si>
  <si>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</si>
  <si>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</si>
  <si>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</si>
  <si>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</si>
  <si>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</si>
  <si>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</si>
  <si>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</si>
  <si>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</si>
  <si>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</si>
  <si>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</si>
  <si>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</si>
  <si>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</si>
  <si>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</si>
  <si>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</si>
  <si>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M.</t>
  </si>
  <si>
    <t xml:space="preserve">Constitución Política de los Estados Unidos Mexicanos  </t>
  </si>
  <si>
    <t>http://www.diputados.gob.mx/LeyesBiblio/index.htm</t>
  </si>
  <si>
    <t>Abogado General</t>
  </si>
  <si>
    <t>Ley General</t>
  </si>
  <si>
    <t xml:space="preserve">Ley General de Transparencia y Acceso a la Información Publica </t>
  </si>
  <si>
    <t>Ley Federal</t>
  </si>
  <si>
    <t xml:space="preserve">Ley Federal del Trabajo </t>
  </si>
  <si>
    <t>https://www.diputados.gob.mx/LeyesBiblio/index.htm</t>
  </si>
  <si>
    <t>Ley Local</t>
  </si>
  <si>
    <t>Ley de Responsabilidades Administativas para el Estado de Guanajuato</t>
  </si>
  <si>
    <t>http://www.congresogto.gob.mx/uploads/ley/pdf/154/LEY_DE_RESPONSABILIDADES_ADMINISTRATIVAS_FedeE_6sep17.pdf</t>
  </si>
  <si>
    <t>Decreto Gubernativo Número 148 (Creación de UTSMA)</t>
  </si>
  <si>
    <t>Decreto Gubernativo No. 148, mediante el cual se crea el Organismo Publico Descentralizado denominado "Universidad Tecnológica de San Miguel de Allende"</t>
  </si>
  <si>
    <t>http://www.utsma.edu.mx/Informacion/normativas</t>
  </si>
  <si>
    <t>Decreto Gubernativo Número 171 (Reforma)</t>
  </si>
  <si>
    <t>Decreto Gubernativo Número 171, mediante el cual, se reforman, adicionan y derogan diversos dispositivos de treinta y un Decretos para adecuar la sectorización de los Organismos Públicos Descentralizados de Educación Superior a la Secretaría de Innovación, Cienca y Educación Superior.</t>
  </si>
  <si>
    <t>http://www.utsma.edu.mx/Informacion/pdf/2</t>
  </si>
  <si>
    <t>Decreto Gubernativo Número 229 (Reforma)</t>
  </si>
  <si>
    <t>DECRETO Gubernativo Número 229, por el cual se reforman, adicionan y derogan diversos dispositivos normativos de distintas dependencias y entidades que integran la Administración Pública Estatal, a efecto de armonizar lo referente a los Órganos Internos de Control.</t>
  </si>
  <si>
    <t>http://www.utsma.edu.mx/Informacion/pdf/25</t>
  </si>
  <si>
    <t>Decreto Gubernativo Número 49 (Reforma múltiple)</t>
  </si>
  <si>
    <t>Decreto Gubernativo de reforma múltiple número 49, por el cual se reforman disposiciones de diversos Decretos Gubernativos de Creación o Reestructura de la Organización Interna de Organismos Públicos Descentralizados de Educación Superior</t>
  </si>
  <si>
    <t>Reglamentos</t>
  </si>
  <si>
    <t>Reglamento Académico de la Universidad Tecnólogica de San Miguel de Allende</t>
  </si>
  <si>
    <t>Modificación Decreto de Creación</t>
  </si>
  <si>
    <t>Decreto Gubernativo de reforma múltile número 49, por el cual se reforman disposiciones de diversos Decretos Gubernativos de Creación o reestructura de la organización interna de organismos públicos descentralizados de educación superior.</t>
  </si>
  <si>
    <t>https://periodico.guanajuato.gob.mx/downloadfile?dir=anio_2020&amp;file=PO%20101%202da%20Parte_20200521_1506_10.pdf</t>
  </si>
  <si>
    <t xml:space="preserve">Reglamento de Actividades Culturales </t>
  </si>
  <si>
    <t xml:space="preserve">Reglamento de Biblioteca </t>
  </si>
  <si>
    <t xml:space="preserve">Reglamento de Colocación y Seguimiento </t>
  </si>
  <si>
    <t xml:space="preserve">Reglamento de Comisión, Honor Y Justicia </t>
  </si>
  <si>
    <t xml:space="preserve">Reglamento de Prácticas y Visitas </t>
  </si>
  <si>
    <t xml:space="preserve">Reglamento de Difusión y Capacitación de Alumnos </t>
  </si>
  <si>
    <t xml:space="preserve">Reglamento de Estadía Profesional </t>
  </si>
  <si>
    <t xml:space="preserve">Reglamento para Viajes </t>
  </si>
  <si>
    <t xml:space="preserve">Reglamento de Servicios Tecnólogicos </t>
  </si>
  <si>
    <t xml:space="preserve">Reglamento de Titulación </t>
  </si>
  <si>
    <t xml:space="preserve">Reglamento de Vinculación y Pertinencia </t>
  </si>
  <si>
    <t>Otros documentos normativos</t>
  </si>
  <si>
    <t xml:space="preserve">Lineamientos para el uso del Laboratorio de Gastronomía </t>
  </si>
  <si>
    <t xml:space="preserve">Reglamento de Ingresos Propios de la Universidad Tecnólogica de San Miguel de Allende </t>
  </si>
  <si>
    <t>Reglamento del Fondo de Contigencias</t>
  </si>
  <si>
    <t>Reglamento del Patronato</t>
  </si>
  <si>
    <t>Reglamento Interior del Trabajo</t>
  </si>
  <si>
    <t>Lineamientos</t>
  </si>
  <si>
    <t>Liniamientos paa el uso de laboratorios y talleres de la UTSMA</t>
  </si>
  <si>
    <t>http://www.utsma.edu.mx/Informacion/pdf/28</t>
  </si>
  <si>
    <t>Lineamientos para el otorgamiento de becas a estudiantes de la Universidad Tecnológica de San Miguel de Allende</t>
  </si>
  <si>
    <t>http://www.utsma.edu.mx/Informacion/pdf/30</t>
  </si>
  <si>
    <t>Código</t>
  </si>
  <si>
    <t>Código de Conducta de la Universidad Tecnológica de San Miguel de Allende</t>
  </si>
  <si>
    <t>https://www.utsma.edu.mx/Informacion/pdf/34</t>
  </si>
  <si>
    <t>Reglamento</t>
  </si>
  <si>
    <t>Reglamento de Ingreso, Promocion y Permanencia del Personal Académico</t>
  </si>
  <si>
    <t>https://www.utsma.edu.mx/Informacion/pdf/47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</si>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</sst>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0"/>
      <color rgb="FF0000FF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4" fillId="2" borderId="1" applyFont="0" applyNumberFormat="1" applyFill="0" applyBorder="1" applyAlignment="1">
      <alignment horizontal="center" vertical="bottom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4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1" numFmtId="0" fillId="5" borderId="1" applyFont="1" applyNumberFormat="0" applyFill="1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14" fillId="5" borderId="1" applyFont="1" applyNumberFormat="1" applyFill="1" applyBorder="1" applyAlignment="1">
      <alignment horizontal="center" vertical="center" textRotation="0" wrapText="true" shrinkToFit="false"/>
    </xf>
    <xf xfId="0" fontId="1" numFmtId="14" fillId="2" borderId="1" applyFont="1" applyNumberFormat="1" applyFill="0" applyBorder="1" applyAlignment="1">
      <alignment horizontal="center" vertical="center" textRotation="0" wrapText="true" shrinkToFit="false"/>
    </xf>
    <xf xfId="0" fontId="0" numFmtId="14" fillId="2" borderId="1" applyFont="0" applyNumberFormat="1" applyFill="0" applyBorder="1" applyAlignment="1">
      <alignment horizontal="center" vertical="center" textRotation="0" wrapText="false" shrinkToFit="false"/>
    </xf>
    <xf xfId="0" fontId="0" numFmtId="14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true" shrinkToFit="false"/>
    </xf>
    <xf xfId="0" fontId="3" numFmtId="0" fillId="4" borderId="1" applyFont="1" applyNumberFormat="0" applyFill="1" applyBorder="1" applyAlignment="1">
      <alignment horizontal="general" vertical="bottom" textRotation="0" wrapText="tru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diputados.gob.mx/LeyesBiblio/index.htm" TargetMode="External"/><Relationship Id="rId_hyperlink_2" Type="http://schemas.openxmlformats.org/officeDocument/2006/relationships/hyperlink" Target="http://www.diputados.gob.mx/LeyesBiblio/index.htm" TargetMode="External"/><Relationship Id="rId_hyperlink_3" Type="http://schemas.openxmlformats.org/officeDocument/2006/relationships/hyperlink" Target="https://www.diputados.gob.mx/LeyesBiblio/index.htm" TargetMode="External"/><Relationship Id="rId_hyperlink_4" Type="http://schemas.openxmlformats.org/officeDocument/2006/relationships/hyperlink" Target="http://www.congresogto.gob.mx/uploads/ley/pdf/154/LEY_DE_RESPONSABILIDADES_ADMINISTRATIVAS_FedeE_6sep17.pdf" TargetMode="External"/><Relationship Id="rId_hyperlink_5" Type="http://schemas.openxmlformats.org/officeDocument/2006/relationships/hyperlink" Target="http://www.utsma.edu.mx/Informacion/normativas" TargetMode="External"/><Relationship Id="rId_hyperlink_6" Type="http://schemas.openxmlformats.org/officeDocument/2006/relationships/hyperlink" Target="http://www.utsma.edu.mx/Informacion/normativas" TargetMode="External"/><Relationship Id="rId_hyperlink_7" Type="http://schemas.openxmlformats.org/officeDocument/2006/relationships/hyperlink" Target="http://www.utsma.edu.mx/Informacion/normativas" TargetMode="External"/><Relationship Id="rId_hyperlink_8" Type="http://schemas.openxmlformats.org/officeDocument/2006/relationships/hyperlink" Target="http://www.utsma.edu.mx/Informacion/normativas" TargetMode="External"/><Relationship Id="rId_hyperlink_9" Type="http://schemas.openxmlformats.org/officeDocument/2006/relationships/hyperlink" Target="http://www.utsma.edu.mx/Informacion/normativas" TargetMode="External"/><Relationship Id="rId_hyperlink_10" Type="http://schemas.openxmlformats.org/officeDocument/2006/relationships/hyperlink" Target="http://www.utsma.edu.mx/Informacion/normativas" TargetMode="External"/><Relationship Id="rId_hyperlink_11" Type="http://schemas.openxmlformats.org/officeDocument/2006/relationships/hyperlink" Target="http://www.utsma.edu.mx/Informacion/normativas" TargetMode="External"/><Relationship Id="rId_hyperlink_12" Type="http://schemas.openxmlformats.org/officeDocument/2006/relationships/hyperlink" Target="http://www.utsma.edu.mx/Informacion/normativas" TargetMode="External"/><Relationship Id="rId_hyperlink_13" Type="http://schemas.openxmlformats.org/officeDocument/2006/relationships/hyperlink" Target="http://www.utsma.edu.mx/Informacion/normativas" TargetMode="External"/><Relationship Id="rId_hyperlink_14" Type="http://schemas.openxmlformats.org/officeDocument/2006/relationships/hyperlink" Target="http://www.utsma.edu.mx/Informacion/normativas" TargetMode="External"/><Relationship Id="rId_hyperlink_15" Type="http://schemas.openxmlformats.org/officeDocument/2006/relationships/hyperlink" Target="http://www.utsma.edu.mx/Informacion/normativas" TargetMode="External"/><Relationship Id="rId_hyperlink_16" Type="http://schemas.openxmlformats.org/officeDocument/2006/relationships/hyperlink" Target="http://www.utsma.edu.mx/Informacion/normativas" TargetMode="External"/><Relationship Id="rId_hyperlink_17" Type="http://schemas.openxmlformats.org/officeDocument/2006/relationships/hyperlink" Target="http://www.utsma.edu.mx/Informacion/normativas" TargetMode="External"/><Relationship Id="rId_hyperlink_18" Type="http://schemas.openxmlformats.org/officeDocument/2006/relationships/hyperlink" Target="http://www.utsma.edu.mx/Informacion/normativas" TargetMode="External"/><Relationship Id="rId_hyperlink_19" Type="http://schemas.openxmlformats.org/officeDocument/2006/relationships/hyperlink" Target="http://www.utsma.edu.mx/Informacion/normativas" TargetMode="External"/><Relationship Id="rId_hyperlink_20" Type="http://schemas.openxmlformats.org/officeDocument/2006/relationships/hyperlink" Target="http://www.utsma.edu.mx/Informacion/normativas" TargetMode="External"/><Relationship Id="rId_hyperlink_21" Type="http://schemas.openxmlformats.org/officeDocument/2006/relationships/hyperlink" Target="http://www.utsma.edu.mx/Informacion/normativas" TargetMode="External"/><Relationship Id="rId_hyperlink_22" Type="http://schemas.openxmlformats.org/officeDocument/2006/relationships/hyperlink" Target="http://www.utsma.edu.mx/Informacion/normativas" TargetMode="External"/><Relationship Id="rId_hyperlink_23" Type="http://schemas.openxmlformats.org/officeDocument/2006/relationships/hyperlink" Target="http://www.utsma.edu.mx/Informacion/pdf/28" TargetMode="External"/><Relationship Id="rId_hyperlink_24" Type="http://schemas.openxmlformats.org/officeDocument/2006/relationships/hyperlink" Target="http://www.utsma.edu.mx/Informacion/pdf/30" TargetMode="External"/><Relationship Id="rId_hyperlink_25" Type="http://schemas.openxmlformats.org/officeDocument/2006/relationships/hyperlink" Target="https://www.utsma.edu.mx/Informacion/pdf/34" TargetMode="External"/><Relationship Id="rId_hyperlink_26" Type="http://schemas.openxmlformats.org/officeDocument/2006/relationships/hyperlink" Target="https://www.utsma.edu.mx/Informacion/pdf/47" TargetMode="External"/><Relationship Id="rId_hyperlink_27" Type="http://schemas.openxmlformats.org/officeDocument/2006/relationships/hyperlink" Target="https://periodico.guanajuato.gob.mx/downloadfile?dir=anio_2020&amp;file=PO%20101%202da%20Parte_20200521_1506_10.pdf" TargetMode="External"/><Relationship Id="rId_hyperlink_28" Type="http://schemas.openxmlformats.org/officeDocument/2006/relationships/hyperlink" Target="http://www.utsma.edu.mx/Informacion/pdf/2" TargetMode="External"/><Relationship Id="rId_hyperlink_29" Type="http://schemas.openxmlformats.org/officeDocument/2006/relationships/hyperlink" Target="http://www.utsma.edu.mx/Informacion/pdf/25" TargetMode="External"/><Relationship Id="rId_hyperlink_30" Type="http://schemas.openxmlformats.org/officeDocument/2006/relationships/hyperlink" Target="http://www.utsma.edu.mx/Informacion/pdf/25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7"/>
  <sheetViews>
    <sheetView tabSelected="1" workbookViewId="0" showGridLines="true" showRowColHeaders="1">
      <selection activeCell="H37" sqref="H37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3.570312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8" customWidth="true" style="0"/>
  </cols>
  <sheetData>
    <row r="1" spans="1:11" hidden="true">
      <c r="A1" t="s">
        <v>0</v>
      </c>
    </row>
    <row r="2" spans="1:1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customHeight="1" ht="25.5">
      <c r="A8" s="2">
        <v>2024</v>
      </c>
      <c r="B8" s="3">
        <v>45383</v>
      </c>
      <c r="C8" s="3">
        <v>45473</v>
      </c>
      <c r="D8" s="7" t="s">
        <v>37</v>
      </c>
      <c r="E8" s="4" t="s">
        <v>38</v>
      </c>
      <c r="F8" s="13">
        <v>6246</v>
      </c>
      <c r="G8" s="7"/>
      <c r="H8" s="21" t="s">
        <v>39</v>
      </c>
      <c r="I8" s="17" t="s">
        <v>40</v>
      </c>
      <c r="J8" s="3">
        <v>45474</v>
      </c>
      <c r="K8" s="7"/>
    </row>
    <row r="9" spans="1:11" customHeight="1" ht="25.5">
      <c r="A9" s="2">
        <v>2024</v>
      </c>
      <c r="B9" s="3">
        <v>45383</v>
      </c>
      <c r="C9" s="3">
        <v>45473</v>
      </c>
      <c r="D9" s="7" t="s">
        <v>41</v>
      </c>
      <c r="E9" s="8" t="s">
        <v>42</v>
      </c>
      <c r="F9" s="13">
        <v>42128</v>
      </c>
      <c r="G9" s="7"/>
      <c r="H9" s="21" t="s">
        <v>39</v>
      </c>
      <c r="I9" s="17" t="s">
        <v>40</v>
      </c>
      <c r="J9" s="3">
        <v>45474</v>
      </c>
      <c r="K9" s="7"/>
    </row>
    <row r="10" spans="1:11" customHeight="1" ht="25.5">
      <c r="A10" s="2">
        <v>2024</v>
      </c>
      <c r="B10" s="3">
        <v>45383</v>
      </c>
      <c r="C10" s="3">
        <v>45473</v>
      </c>
      <c r="D10" s="7" t="s">
        <v>43</v>
      </c>
      <c r="E10" s="8" t="s">
        <v>44</v>
      </c>
      <c r="F10" s="14">
        <v>25659</v>
      </c>
      <c r="G10" s="7"/>
      <c r="H10" s="21" t="s">
        <v>45</v>
      </c>
      <c r="I10" s="17" t="s">
        <v>40</v>
      </c>
      <c r="J10" s="3">
        <v>45474</v>
      </c>
      <c r="K10" s="7"/>
    </row>
    <row r="11" spans="1:11" customHeight="1" ht="51">
      <c r="A11" s="2">
        <v>2024</v>
      </c>
      <c r="B11" s="3">
        <v>45383</v>
      </c>
      <c r="C11" s="3">
        <v>45473</v>
      </c>
      <c r="D11" s="7" t="s">
        <v>46</v>
      </c>
      <c r="E11" s="4" t="s">
        <v>47</v>
      </c>
      <c r="F11" s="14">
        <v>42935</v>
      </c>
      <c r="G11" s="7"/>
      <c r="H11" s="21" t="s">
        <v>48</v>
      </c>
      <c r="I11" s="17" t="s">
        <v>40</v>
      </c>
      <c r="J11" s="3">
        <v>45474</v>
      </c>
      <c r="K11" s="7"/>
    </row>
    <row r="12" spans="1:11" customHeight="1" ht="51">
      <c r="A12" s="2">
        <v>2024</v>
      </c>
      <c r="B12" s="3">
        <v>45383</v>
      </c>
      <c r="C12" s="3">
        <v>45473</v>
      </c>
      <c r="D12" s="7" t="s">
        <v>49</v>
      </c>
      <c r="E12" s="5" t="s">
        <v>50</v>
      </c>
      <c r="F12" s="14">
        <v>42661</v>
      </c>
      <c r="G12" s="7"/>
      <c r="H12" s="22" t="s">
        <v>51</v>
      </c>
      <c r="I12" s="17" t="s">
        <v>40</v>
      </c>
      <c r="J12" s="3">
        <v>45474</v>
      </c>
      <c r="K12" s="7"/>
    </row>
    <row r="13" spans="1:11" customHeight="1" ht="102">
      <c r="A13" s="2">
        <v>2024</v>
      </c>
      <c r="B13" s="3">
        <v>45383</v>
      </c>
      <c r="C13" s="3">
        <v>45473</v>
      </c>
      <c r="D13" s="7" t="s">
        <v>52</v>
      </c>
      <c r="E13" s="5" t="s">
        <v>53</v>
      </c>
      <c r="F13" s="14">
        <v>42661</v>
      </c>
      <c r="G13" s="7"/>
      <c r="H13" s="22" t="s">
        <v>54</v>
      </c>
      <c r="I13" s="17" t="s">
        <v>40</v>
      </c>
      <c r="J13" s="3">
        <v>45474</v>
      </c>
      <c r="K13" s="7"/>
    </row>
    <row r="14" spans="1:11" customHeight="1" ht="90">
      <c r="A14" s="2">
        <v>2024</v>
      </c>
      <c r="B14" s="3">
        <v>45383</v>
      </c>
      <c r="C14" s="3">
        <v>45473</v>
      </c>
      <c r="D14" s="7" t="s">
        <v>55</v>
      </c>
      <c r="E14" s="9" t="s">
        <v>56</v>
      </c>
      <c r="F14" s="14">
        <v>43283</v>
      </c>
      <c r="G14" s="7"/>
      <c r="H14" s="22" t="s">
        <v>57</v>
      </c>
      <c r="I14" s="17" t="s">
        <v>40</v>
      </c>
      <c r="J14" s="3">
        <v>45474</v>
      </c>
      <c r="K14" s="7"/>
    </row>
    <row r="15" spans="1:11" customHeight="1" ht="89.25">
      <c r="A15" s="2">
        <v>2024</v>
      </c>
      <c r="B15" s="3">
        <v>45383</v>
      </c>
      <c r="C15" s="3">
        <v>45473</v>
      </c>
      <c r="D15" s="7" t="s">
        <v>58</v>
      </c>
      <c r="E15" s="10" t="s">
        <v>59</v>
      </c>
      <c r="F15" s="14">
        <v>44701</v>
      </c>
      <c r="G15" s="7"/>
      <c r="H15" s="22" t="s">
        <v>57</v>
      </c>
      <c r="I15" s="17" t="s">
        <v>40</v>
      </c>
      <c r="J15" s="3">
        <v>45474</v>
      </c>
      <c r="K15" s="7"/>
    </row>
    <row r="16" spans="1:11" customHeight="1" ht="26.25">
      <c r="A16" s="2">
        <v>2024</v>
      </c>
      <c r="B16" s="3">
        <v>45383</v>
      </c>
      <c r="C16" s="3">
        <v>45473</v>
      </c>
      <c r="D16" s="7" t="s">
        <v>60</v>
      </c>
      <c r="E16" s="11" t="s">
        <v>61</v>
      </c>
      <c r="F16" s="14">
        <v>42062</v>
      </c>
      <c r="G16" s="7"/>
      <c r="H16" s="22" t="s">
        <v>51</v>
      </c>
      <c r="I16" s="17" t="s">
        <v>40</v>
      </c>
      <c r="J16" s="3">
        <v>45474</v>
      </c>
      <c r="K16" s="7"/>
    </row>
    <row r="17" spans="1:11" customHeight="1" ht="90">
      <c r="A17" s="2">
        <v>2024</v>
      </c>
      <c r="B17" s="3">
        <v>45383</v>
      </c>
      <c r="C17" s="3">
        <v>45473</v>
      </c>
      <c r="D17" s="7" t="s">
        <v>62</v>
      </c>
      <c r="E17" s="9" t="s">
        <v>63</v>
      </c>
      <c r="F17" s="14">
        <v>43910</v>
      </c>
      <c r="G17" s="7"/>
      <c r="H17" s="22" t="s">
        <v>64</v>
      </c>
      <c r="I17" s="17" t="s">
        <v>40</v>
      </c>
      <c r="J17" s="3">
        <v>45474</v>
      </c>
      <c r="K17" s="7"/>
    </row>
    <row r="18" spans="1:11" customHeight="1" ht="26.25">
      <c r="A18" s="2">
        <v>2024</v>
      </c>
      <c r="B18" s="3">
        <v>45383</v>
      </c>
      <c r="C18" s="3">
        <v>45473</v>
      </c>
      <c r="D18" s="7" t="s">
        <v>60</v>
      </c>
      <c r="E18" s="5" t="s">
        <v>65</v>
      </c>
      <c r="F18" s="14">
        <v>41088</v>
      </c>
      <c r="G18" s="7"/>
      <c r="H18" s="22" t="s">
        <v>51</v>
      </c>
      <c r="I18" s="17" t="s">
        <v>40</v>
      </c>
      <c r="J18" s="3">
        <v>45474</v>
      </c>
      <c r="K18" s="7"/>
    </row>
    <row r="19" spans="1:11" customHeight="1" ht="26.25">
      <c r="A19" s="2">
        <v>2024</v>
      </c>
      <c r="B19" s="3">
        <v>45383</v>
      </c>
      <c r="C19" s="3">
        <v>45473</v>
      </c>
      <c r="D19" s="7" t="s">
        <v>60</v>
      </c>
      <c r="E19" s="5" t="s">
        <v>66</v>
      </c>
      <c r="F19" s="14">
        <v>41088</v>
      </c>
      <c r="G19" s="7"/>
      <c r="H19" s="22" t="s">
        <v>51</v>
      </c>
      <c r="I19" s="17" t="s">
        <v>40</v>
      </c>
      <c r="J19" s="3">
        <v>45474</v>
      </c>
      <c r="K19" s="7"/>
    </row>
    <row r="20" spans="1:11" customHeight="1" ht="26.25">
      <c r="A20" s="2">
        <v>2024</v>
      </c>
      <c r="B20" s="3">
        <v>45383</v>
      </c>
      <c r="C20" s="3">
        <v>45473</v>
      </c>
      <c r="D20" s="7" t="s">
        <v>60</v>
      </c>
      <c r="E20" s="5" t="s">
        <v>67</v>
      </c>
      <c r="F20" s="14">
        <v>41088</v>
      </c>
      <c r="G20" s="7"/>
      <c r="H20" s="22" t="s">
        <v>51</v>
      </c>
      <c r="I20" s="17" t="s">
        <v>40</v>
      </c>
      <c r="J20" s="3">
        <v>45474</v>
      </c>
      <c r="K20" s="7"/>
    </row>
    <row r="21" spans="1:11" customHeight="1" ht="26.25">
      <c r="A21" s="2">
        <v>2024</v>
      </c>
      <c r="B21" s="3">
        <v>45383</v>
      </c>
      <c r="C21" s="3">
        <v>45473</v>
      </c>
      <c r="D21" s="7" t="s">
        <v>60</v>
      </c>
      <c r="E21" s="5" t="s">
        <v>68</v>
      </c>
      <c r="F21" s="14">
        <v>41088</v>
      </c>
      <c r="G21" s="7"/>
      <c r="H21" s="22" t="s">
        <v>51</v>
      </c>
      <c r="I21" s="17" t="s">
        <v>40</v>
      </c>
      <c r="J21" s="3">
        <v>45474</v>
      </c>
      <c r="K21" s="7"/>
    </row>
    <row r="22" spans="1:11" customHeight="1" ht="26.25">
      <c r="A22" s="2">
        <v>2024</v>
      </c>
      <c r="B22" s="3">
        <v>45383</v>
      </c>
      <c r="C22" s="3">
        <v>45473</v>
      </c>
      <c r="D22" s="7" t="s">
        <v>60</v>
      </c>
      <c r="E22" s="5" t="s">
        <v>69</v>
      </c>
      <c r="F22" s="14">
        <v>41088</v>
      </c>
      <c r="G22" s="7"/>
      <c r="H22" s="22" t="s">
        <v>51</v>
      </c>
      <c r="I22" s="17" t="s">
        <v>40</v>
      </c>
      <c r="J22" s="3">
        <v>45474</v>
      </c>
      <c r="K22" s="7"/>
    </row>
    <row r="23" spans="1:11" customHeight="1" ht="26.25">
      <c r="A23" s="2">
        <v>2024</v>
      </c>
      <c r="B23" s="3">
        <v>45383</v>
      </c>
      <c r="C23" s="3">
        <v>45473</v>
      </c>
      <c r="D23" s="7" t="s">
        <v>60</v>
      </c>
      <c r="E23" s="5" t="s">
        <v>70</v>
      </c>
      <c r="F23" s="14">
        <v>41088</v>
      </c>
      <c r="G23" s="7"/>
      <c r="H23" s="22" t="s">
        <v>51</v>
      </c>
      <c r="I23" s="17" t="s">
        <v>40</v>
      </c>
      <c r="J23" s="3">
        <v>45474</v>
      </c>
      <c r="K23" s="7"/>
    </row>
    <row r="24" spans="1:11" customHeight="1" ht="26.25">
      <c r="A24" s="2">
        <v>2024</v>
      </c>
      <c r="B24" s="3">
        <v>45383</v>
      </c>
      <c r="C24" s="3">
        <v>45473</v>
      </c>
      <c r="D24" s="7" t="s">
        <v>60</v>
      </c>
      <c r="E24" s="5" t="s">
        <v>71</v>
      </c>
      <c r="F24" s="14">
        <v>41088</v>
      </c>
      <c r="G24" s="7"/>
      <c r="H24" s="22" t="s">
        <v>51</v>
      </c>
      <c r="I24" s="17" t="s">
        <v>40</v>
      </c>
      <c r="J24" s="3">
        <v>45474</v>
      </c>
      <c r="K24" s="7"/>
    </row>
    <row r="25" spans="1:11" customHeight="1" ht="26.25">
      <c r="A25" s="2">
        <v>2024</v>
      </c>
      <c r="B25" s="3">
        <v>45383</v>
      </c>
      <c r="C25" s="3">
        <v>45473</v>
      </c>
      <c r="D25" s="7" t="s">
        <v>60</v>
      </c>
      <c r="E25" s="5" t="s">
        <v>72</v>
      </c>
      <c r="F25" s="14">
        <v>41088</v>
      </c>
      <c r="G25" s="7"/>
      <c r="H25" s="22" t="s">
        <v>51</v>
      </c>
      <c r="I25" s="17" t="s">
        <v>40</v>
      </c>
      <c r="J25" s="3">
        <v>45474</v>
      </c>
      <c r="K25" s="7"/>
    </row>
    <row r="26" spans="1:11" customHeight="1" ht="26.25">
      <c r="A26" s="2">
        <v>2024</v>
      </c>
      <c r="B26" s="3">
        <v>45383</v>
      </c>
      <c r="C26" s="3">
        <v>45473</v>
      </c>
      <c r="D26" s="7" t="s">
        <v>60</v>
      </c>
      <c r="E26" s="5" t="s">
        <v>73</v>
      </c>
      <c r="F26" s="14">
        <v>41088</v>
      </c>
      <c r="G26" s="7"/>
      <c r="H26" s="22" t="s">
        <v>51</v>
      </c>
      <c r="I26" s="17" t="s">
        <v>40</v>
      </c>
      <c r="J26" s="3">
        <v>45474</v>
      </c>
      <c r="K26" s="7"/>
    </row>
    <row r="27" spans="1:11" customHeight="1" ht="26.25">
      <c r="A27" s="2">
        <v>2024</v>
      </c>
      <c r="B27" s="3">
        <v>45383</v>
      </c>
      <c r="C27" s="3">
        <v>45473</v>
      </c>
      <c r="D27" s="7" t="s">
        <v>60</v>
      </c>
      <c r="E27" s="5" t="s">
        <v>74</v>
      </c>
      <c r="F27" s="14">
        <v>41088</v>
      </c>
      <c r="G27" s="7"/>
      <c r="H27" s="22" t="s">
        <v>51</v>
      </c>
      <c r="I27" s="17" t="s">
        <v>40</v>
      </c>
      <c r="J27" s="3">
        <v>45474</v>
      </c>
      <c r="K27" s="7"/>
    </row>
    <row r="28" spans="1:11" customHeight="1" ht="26.25">
      <c r="A28" s="2">
        <v>2024</v>
      </c>
      <c r="B28" s="3">
        <v>45383</v>
      </c>
      <c r="C28" s="3">
        <v>45473</v>
      </c>
      <c r="D28" s="7" t="s">
        <v>60</v>
      </c>
      <c r="E28" s="5" t="s">
        <v>75</v>
      </c>
      <c r="F28" s="14">
        <v>41088</v>
      </c>
      <c r="G28" s="7"/>
      <c r="H28" s="22" t="s">
        <v>51</v>
      </c>
      <c r="I28" s="17" t="s">
        <v>40</v>
      </c>
      <c r="J28" s="3">
        <v>45474</v>
      </c>
      <c r="K28" s="7"/>
    </row>
    <row r="29" spans="1:11" customHeight="1" ht="26.25">
      <c r="A29" s="2">
        <v>2024</v>
      </c>
      <c r="B29" s="3">
        <v>45383</v>
      </c>
      <c r="C29" s="3">
        <v>45473</v>
      </c>
      <c r="D29" s="7" t="s">
        <v>76</v>
      </c>
      <c r="E29" s="5" t="s">
        <v>77</v>
      </c>
      <c r="F29" s="14">
        <v>41626</v>
      </c>
      <c r="G29" s="7"/>
      <c r="H29" s="22" t="s">
        <v>51</v>
      </c>
      <c r="I29" s="17" t="s">
        <v>40</v>
      </c>
      <c r="J29" s="3">
        <v>45474</v>
      </c>
      <c r="K29" s="7"/>
    </row>
    <row r="30" spans="1:11" customHeight="1" ht="38.25">
      <c r="A30" s="2">
        <v>2024</v>
      </c>
      <c r="B30" s="3">
        <v>45383</v>
      </c>
      <c r="C30" s="3">
        <v>45473</v>
      </c>
      <c r="D30" s="7" t="s">
        <v>60</v>
      </c>
      <c r="E30" s="5" t="s">
        <v>78</v>
      </c>
      <c r="F30" s="14">
        <v>41605</v>
      </c>
      <c r="G30" s="7"/>
      <c r="H30" s="22" t="s">
        <v>51</v>
      </c>
      <c r="I30" s="17" t="s">
        <v>40</v>
      </c>
      <c r="J30" s="3">
        <v>45474</v>
      </c>
      <c r="K30" s="7"/>
    </row>
    <row r="31" spans="1:11" customHeight="1" ht="26.25">
      <c r="A31" s="2">
        <v>2024</v>
      </c>
      <c r="B31" s="3">
        <v>45383</v>
      </c>
      <c r="C31" s="3">
        <v>45473</v>
      </c>
      <c r="D31" s="7" t="s">
        <v>60</v>
      </c>
      <c r="E31" s="6" t="s">
        <v>79</v>
      </c>
      <c r="F31" s="15">
        <v>42800</v>
      </c>
      <c r="G31" s="7"/>
      <c r="H31" s="22" t="s">
        <v>51</v>
      </c>
      <c r="I31" s="17" t="s">
        <v>40</v>
      </c>
      <c r="J31" s="3">
        <v>45474</v>
      </c>
      <c r="K31" s="7"/>
    </row>
    <row r="32" spans="1:11" customHeight="1" ht="26.25">
      <c r="A32" s="2">
        <v>2024</v>
      </c>
      <c r="B32" s="3">
        <v>45383</v>
      </c>
      <c r="C32" s="3">
        <v>45473</v>
      </c>
      <c r="D32" s="7" t="s">
        <v>60</v>
      </c>
      <c r="E32" s="12" t="s">
        <v>80</v>
      </c>
      <c r="F32" s="3">
        <v>43269</v>
      </c>
      <c r="G32" s="7"/>
      <c r="H32" s="22" t="s">
        <v>51</v>
      </c>
      <c r="I32" s="17" t="s">
        <v>40</v>
      </c>
      <c r="J32" s="3">
        <v>45474</v>
      </c>
      <c r="K32" s="7"/>
    </row>
    <row r="33" spans="1:11" customHeight="1" ht="26.25">
      <c r="A33" s="2">
        <v>2024</v>
      </c>
      <c r="B33" s="3">
        <v>45383</v>
      </c>
      <c r="C33" s="3">
        <v>45473</v>
      </c>
      <c r="D33" s="7" t="s">
        <v>60</v>
      </c>
      <c r="E33" s="12" t="s">
        <v>81</v>
      </c>
      <c r="F33" s="3">
        <v>43269</v>
      </c>
      <c r="G33" s="7"/>
      <c r="H33" s="22" t="s">
        <v>51</v>
      </c>
      <c r="I33" s="17" t="s">
        <v>40</v>
      </c>
      <c r="J33" s="3">
        <v>45474</v>
      </c>
      <c r="K33" s="7"/>
    </row>
    <row r="34" spans="1:11" customHeight="1" ht="26.25">
      <c r="A34" s="2">
        <v>2024</v>
      </c>
      <c r="B34" s="3">
        <v>45383</v>
      </c>
      <c r="C34" s="3">
        <v>45473</v>
      </c>
      <c r="D34" s="7" t="s">
        <v>82</v>
      </c>
      <c r="E34" s="12" t="s">
        <v>83</v>
      </c>
      <c r="F34" s="3">
        <v>43454</v>
      </c>
      <c r="G34" s="7"/>
      <c r="H34" s="22" t="s">
        <v>84</v>
      </c>
      <c r="I34" s="17" t="s">
        <v>40</v>
      </c>
      <c r="J34" s="3">
        <v>45474</v>
      </c>
      <c r="K34" s="7"/>
    </row>
    <row r="35" spans="1:11" customHeight="1" ht="38.25">
      <c r="A35" s="2">
        <v>2024</v>
      </c>
      <c r="B35" s="3">
        <v>45383</v>
      </c>
      <c r="C35" s="3">
        <v>45473</v>
      </c>
      <c r="D35" s="7" t="s">
        <v>82</v>
      </c>
      <c r="E35" s="12" t="s">
        <v>85</v>
      </c>
      <c r="F35" s="16">
        <v>43718</v>
      </c>
      <c r="G35" s="7"/>
      <c r="H35" s="22" t="s">
        <v>86</v>
      </c>
      <c r="I35" s="17" t="s">
        <v>40</v>
      </c>
      <c r="J35" s="3">
        <v>45474</v>
      </c>
      <c r="K35" s="7"/>
    </row>
    <row r="36" spans="1:11" customHeight="1" ht="25.5">
      <c r="A36" s="2">
        <v>2024</v>
      </c>
      <c r="B36" s="3">
        <v>45383</v>
      </c>
      <c r="C36" s="3">
        <v>45473</v>
      </c>
      <c r="D36" s="7" t="s">
        <v>87</v>
      </c>
      <c r="E36" s="12" t="s">
        <v>88</v>
      </c>
      <c r="F36" s="16">
        <v>43984</v>
      </c>
      <c r="G36" s="7"/>
      <c r="H36" s="23" t="s">
        <v>89</v>
      </c>
      <c r="I36" s="17" t="s">
        <v>40</v>
      </c>
      <c r="J36" s="3">
        <v>45474</v>
      </c>
      <c r="K36" s="7"/>
    </row>
    <row r="37" spans="1:11" customHeight="1" ht="25.5">
      <c r="A37" s="2">
        <v>2024</v>
      </c>
      <c r="B37" s="3">
        <v>45383</v>
      </c>
      <c r="C37" s="3">
        <v>45473</v>
      </c>
      <c r="D37" s="7" t="s">
        <v>90</v>
      </c>
      <c r="E37" s="12" t="s">
        <v>91</v>
      </c>
      <c r="F37" s="16">
        <v>45072</v>
      </c>
      <c r="G37" s="7"/>
      <c r="H37" s="23" t="s">
        <v>92</v>
      </c>
      <c r="I37" s="17" t="s">
        <v>40</v>
      </c>
      <c r="J37" s="3">
        <v>45474</v>
      </c>
      <c r="K37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30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</dataValidations>
  <hyperlinks>
    <hyperlink ref="H8" r:id="rId_hyperlink_1"/>
    <hyperlink ref="H9" r:id="rId_hyperlink_2"/>
    <hyperlink ref="H10" r:id="rId_hyperlink_3"/>
    <hyperlink ref="H11" r:id="rId_hyperlink_4"/>
    <hyperlink ref="H33" r:id="rId_hyperlink_5"/>
    <hyperlink ref="H32" r:id="rId_hyperlink_6"/>
    <hyperlink ref="H31" r:id="rId_hyperlink_7"/>
    <hyperlink ref="H30" r:id="rId_hyperlink_8"/>
    <hyperlink ref="H29" r:id="rId_hyperlink_9"/>
    <hyperlink ref="H28" r:id="rId_hyperlink_10"/>
    <hyperlink ref="H27" r:id="rId_hyperlink_11"/>
    <hyperlink ref="H26" r:id="rId_hyperlink_12"/>
    <hyperlink ref="H25" r:id="rId_hyperlink_13"/>
    <hyperlink ref="H24" r:id="rId_hyperlink_14"/>
    <hyperlink ref="H23" r:id="rId_hyperlink_15"/>
    <hyperlink ref="H22" r:id="rId_hyperlink_16"/>
    <hyperlink ref="H21" r:id="rId_hyperlink_17"/>
    <hyperlink ref="H20" r:id="rId_hyperlink_18"/>
    <hyperlink ref="H19" r:id="rId_hyperlink_19"/>
    <hyperlink ref="H18" r:id="rId_hyperlink_20"/>
    <hyperlink ref="H16" r:id="rId_hyperlink_21"/>
    <hyperlink ref="H12" r:id="rId_hyperlink_22"/>
    <hyperlink ref="H34" r:id="rId_hyperlink_23"/>
    <hyperlink ref="H35" r:id="rId_hyperlink_24"/>
    <hyperlink ref="H36" r:id="rId_hyperlink_25"/>
    <hyperlink ref="H37" r:id="rId_hyperlink_26"/>
    <hyperlink ref="H17" r:id="rId_hyperlink_27"/>
    <hyperlink ref="H13" r:id="rId_hyperlink_28"/>
    <hyperlink ref="H14" r:id="rId_hyperlink_29"/>
    <hyperlink ref="H15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I15" sqref="I15"/>
    </sheetView>
  </sheetViews>
  <sheetFormatPr defaultRowHeight="14.4" defaultColWidth="9.140625" outlineLevelRow="0" outlineLevelCol="0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41</v>
      </c>
    </row>
    <row r="6" spans="1:1">
      <c r="A6" t="s">
        <v>43</v>
      </c>
    </row>
    <row r="7" spans="1:1">
      <c r="A7" t="s">
        <v>97</v>
      </c>
    </row>
    <row r="8" spans="1:1">
      <c r="A8" t="s">
        <v>46</v>
      </c>
    </row>
    <row r="9" spans="1:1">
      <c r="A9" t="s">
        <v>98</v>
      </c>
    </row>
    <row r="10" spans="1:1">
      <c r="A10" t="s">
        <v>87</v>
      </c>
    </row>
    <row r="11" spans="1:1">
      <c r="A11" t="s">
        <v>90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82</v>
      </c>
    </row>
    <row r="22" spans="1:1">
      <c r="A22" t="s">
        <v>108</v>
      </c>
    </row>
    <row r="23" spans="1:1">
      <c r="A23" t="s">
        <v>109</v>
      </c>
    </row>
    <row r="24" spans="1:1">
      <c r="A24" t="s">
        <v>110</v>
      </c>
    </row>
    <row r="25" spans="1:1">
      <c r="A25" t="s">
        <v>111</v>
      </c>
    </row>
    <row r="26" spans="1:1">
      <c r="A26" t="s">
        <v>112</v>
      </c>
    </row>
    <row r="27" spans="1:1">
      <c r="A27" t="s">
        <v>113</v>
      </c>
    </row>
    <row r="28" spans="1:1">
      <c r="A28" t="s">
        <v>114</v>
      </c>
    </row>
    <row r="29" spans="1:1">
      <c r="A29" t="s">
        <v>115</v>
      </c>
    </row>
    <row r="30" spans="1:1">
      <c r="A30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Cordinador Archivo</cp:lastModifiedBy>
  <dcterms:created xsi:type="dcterms:W3CDTF">2024-03-20T11:34:35-05:00</dcterms:created>
  <dcterms:modified xsi:type="dcterms:W3CDTF">2024-07-15T17:14:04-05:00</dcterms:modified>
  <dc:title/>
  <dc:description/>
  <dc:subject/>
  <cp:keywords/>
  <cp:category/>
</cp:coreProperties>
</file>