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<sst xmlns="http://schemas.openxmlformats.org/spreadsheetml/2006/main" uniqueCount="142">
  <si>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</si>
  <si>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</si>
  <si>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</si>
  <si>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</si>
  <si>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</si>
  <si>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</si>
  <si>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</si>
  <si>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</si>
  <si>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</si>
  <si>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</si>
  <si>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</si>
  <si>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</si>
  <si>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</si>
  <si>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</si>
  <si>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</si>
  <si>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</si>
  <si>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</si>
  <si>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</si>
  <si>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</si>
  <si>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</si>
  <si>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</si>
  <si>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</si>
  <si>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</si>
  <si>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</si>
  <si>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</si>
  <si>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</si>
  <si>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</si>
  <si>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</si>
  <si>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</si>
  <si>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</si>
  <si>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</si>
  <si>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</si>
  <si>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</si>
  <si>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</si>
  <si>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</si>
  <si>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</si>
  <si>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</si>
  <si>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</si>
  <si>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</si>
  <si>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Convenio</t>
  </si>
  <si>
    <t>Convenio de Coordinación para la creación, operación y apoyo financiero de la UTNG</t>
  </si>
  <si>
    <t>https://media.utng.edu.mx/index.php/s/rXfCiF21u1prjpB</t>
  </si>
  <si>
    <t>Universidad Tecnológica del Norte de Guanajauto, Rectoría, Subdirección Jurídica</t>
  </si>
  <si>
    <t>Adendum al convenio de coordinación para la creación, operación y apoyo financiero de la UTNG de fecha 29 de agosto de 1996</t>
  </si>
  <si>
    <t>https://media.utng.edu.mx/index.php/s/yTldARm72wnihQr</t>
  </si>
  <si>
    <t>Decreto</t>
  </si>
  <si>
    <t>Decreto Gubernativo número 239 mediante el cual se establece el Sistema de Educación Superior Tecnológica del Estado de Guanajuato</t>
  </si>
  <si>
    <t>https://media.utng.edu.mx/index.php/s/EItZ0tLUeJrkN06</t>
  </si>
  <si>
    <t>Decreto Gubernativo número 241 medienta el cual se reestructura la organización interna de la Universidad Tecnológica del Norte de Guanajuato</t>
  </si>
  <si>
    <t>https://media.utng.edu.mx/index.php/s/FyGNcMzlEvcD5kq</t>
  </si>
  <si>
    <t>Ley Federal</t>
  </si>
  <si>
    <t>Ley Federal del Trabajo</t>
  </si>
  <si>
    <t>https://transparencia.utng.edu.mx/index.php/s/DfZQmDv5hGaR5Dt</t>
  </si>
  <si>
    <t>Ley Local</t>
  </si>
  <si>
    <t>Ley de Responsabilidades Administrativas para el Estado de Guanajuato</t>
  </si>
  <si>
    <t>https://transparencia.utng.edu.mx/index.php/s/lgHHHp0KnaOFjub</t>
  </si>
  <si>
    <t>Reglamento</t>
  </si>
  <si>
    <t>Reglamento del H. Consejo Directivo de la Universidad Tecnológica del Norte de Guanajuato</t>
  </si>
  <si>
    <t>https://media.utng.edu.mx/index.php/s/xJsHep7zszEbOBG</t>
  </si>
  <si>
    <t>Reglamento de Servicios Bibliotecarios de la Universidad Tecnológica del Norte de Guanajuato</t>
  </si>
  <si>
    <t>https://media.utng.edu.mx/index.php/s/SmaZsvQ2GgJcrfh</t>
  </si>
  <si>
    <t>Reglamento de Laboratorios y Talleres de la Universidad Tecnológica del Norte de Guanajuato</t>
  </si>
  <si>
    <t>https://media.utng.edu.mx/index.php/s/FQdfxAbb5amDs1v</t>
  </si>
  <si>
    <t>Reglamento de Ingresos Propios de la Universidad Tecnológica del Norte de Guanajuato</t>
  </si>
  <si>
    <t>https://media.utng.edu.mx/index.php/s/UzLkAaJ4x5Mz4H9</t>
  </si>
  <si>
    <t>Reglamento de Titulación de la Universidad Tecnológica del Norte de Guanajuato</t>
  </si>
  <si>
    <t>https://media.utng.edu.mx/index.php/s/y4yMLJ6UkNdWbCX</t>
  </si>
  <si>
    <t>Reglamento de Ingreso, Promoción y Permanencia del Personal Académico de la Universidad Tecnológica del Norte de Guanajuato</t>
  </si>
  <si>
    <t>https://media.utng.edu.mx/index.php/s/F0KErX06hlAuUMk</t>
  </si>
  <si>
    <t>Reglamento de Estímulos y Apoyos Educativos de la Universidad Tecnológica del Norte de Guanajuato</t>
  </si>
  <si>
    <t>https://media.utng.edu.mx/index.php/s/5A1A92e9xZ2G1gU</t>
  </si>
  <si>
    <t>Reglamento de la Comisión de Pertinencia de la Universidad Tecnológica del Norte de Guanajuato</t>
  </si>
  <si>
    <t>https://media.utng.edu.mx/index.php/s/fMavhtYbCtokq9B</t>
  </si>
  <si>
    <t>Reglamento de Prestación de Servicios Tecnológicos de la Universidad Tecnológica del Norte de Guanajuato</t>
  </si>
  <si>
    <t>https://transparencia.utng.edu.mx/index.php/s/j3W2NvmTO0yawCm</t>
  </si>
  <si>
    <t>Reglamento del Órgano Consultivo de la Universidad Tecnológica del Norte de Guanajuato</t>
  </si>
  <si>
    <t>https://media.utng.edu.mx/index.php/s/s2JSzNEJF4laFmT</t>
  </si>
  <si>
    <t>Reglamento Académico de la Universidad Tecnológica del Norte de Guanajuato</t>
  </si>
  <si>
    <t>https://media.utng.edu.mx/index.php/s/PTbhIVN8pgL0b8x</t>
  </si>
  <si>
    <t>Reglamento del Comité para Asutos Universitarios de la Universidad Tecnológica del Norte de Guanajuato</t>
  </si>
  <si>
    <t>https://media.utng.edu.mx/index.php/s/cRSjZ3uzSZ6iCYH</t>
  </si>
  <si>
    <t>Reglamento de Estadías de la Universidad Tecnológica del Norte de Guanajuato</t>
  </si>
  <si>
    <t>https://media.utng.edu.mx/index.php/s/GC4aJ5koaS0Im4S</t>
  </si>
  <si>
    <t>Reglamento de la Comisión Técnica Editorial de la Universidad Tenológica del Norte de Guanajuato</t>
  </si>
  <si>
    <t>https://media.utng.edu.mx/index.php/s/QzlfNafWpxNiUap</t>
  </si>
  <si>
    <t>Reglamento de la Comisión Académica de la Universidad Tecnológica del Norte de Guanajuato</t>
  </si>
  <si>
    <t>https://media.utng.edu.mx/index.php/s/A1D4KDJRfJm6eRI</t>
  </si>
  <si>
    <t>Reglamento de Difusión, Promoción y Captación de Alumnos de la Universidad Tecnológica del Norte de Guanajuato</t>
  </si>
  <si>
    <t>https://media.utng.edu.mx/index.php/s/4L7ttUEW617WwRh</t>
  </si>
  <si>
    <t>Reglamento de Actividades Paraescolares de la Universidad Tecnológica del Norte de Guanajuato</t>
  </si>
  <si>
    <t>https://media.utng.edu.mx/index.php/s/OcY4DFpcippU5lB</t>
  </si>
  <si>
    <t>Reglamento de Prácticas y Visitas de la Universidad Tecnológica del Norte de Guanajuato</t>
  </si>
  <si>
    <t>https://media.utng.edu.mx/index.php/s/YMt44tVyROAbHWu</t>
  </si>
  <si>
    <t>Reglamento de Prestación de Servicios de Educación Continua de la Universidad Tecnológica del Norte de Guanajuato</t>
  </si>
  <si>
    <t>https://transparencia.utng.edu.mx/index.php/s/hllu6dbtb9LRRnO</t>
  </si>
  <si>
    <t>Reglamento de Seguimiento y Colocación de Egresados de la Universidad Tecnológica del Norte de Guanajuato</t>
  </si>
  <si>
    <t>https://media.utng.edu.mx/index.php/s/yFnFCh64ZgnlikL</t>
  </si>
  <si>
    <t>Código de Conducta de la Universidad Tecnológica del Norte de Guanajuato</t>
  </si>
  <si>
    <t>https://media.utng.edu.mx/index.php/s/zGzfl0kxF57FJrd</t>
  </si>
  <si>
    <t>Reglamento para el Uso de Laboratorios de Cómputo de la Universidad Tecnológica del Norte de Guanajuato</t>
  </si>
  <si>
    <t>https://media.utng.edu.mx/index.php/s/YmIOw6DTiv6ypkw</t>
  </si>
  <si>
    <t>Condiciones</t>
  </si>
  <si>
    <t>Contrato Colectivo de Trabajo entre Universidad Tecnológica del Norte de Guanajuato y el Sindicato Único de Trabajadores y Empleados de la Educación del Estado de Guanajuato</t>
  </si>
  <si>
    <t>https://transparencia.utng.edu.mx/index.php/s/8gSy00OfN3NGUu1</t>
  </si>
  <si>
    <t>Estatuto</t>
  </si>
  <si>
    <t>Estatuto Orgánico de la Universidad Tecnológica del Norte de Guanajuato</t>
  </si>
  <si>
    <t>https://media.utng.edu.mx/index.php/s/o33JoxtFmnNY8jx</t>
  </si>
  <si>
    <t>Reglamento de Operación del Fondo de Contingencia de la Universidad Tecnológica del Norte de Guanajuato</t>
  </si>
  <si>
    <t>https://transparencia.utng.edu.mx/index.php/s/2NdiNQsuyypKqO5</t>
  </si>
  <si>
    <t>Lineamientos</t>
  </si>
  <si>
    <t>Lineamientos para el Uso de Correo Electrónico, Internet y Redes Sociales Institucionales de la Universidad Tecnológica del Norte de Guanajuato</t>
  </si>
  <si>
    <t>https://media.utng.edu.mx/index.php/s/B1mxNQFZTmqn4TY</t>
  </si>
  <si>
    <t>Disposiciones sobre Puntualidad y Registro de Asistencia en el Trabajo</t>
  </si>
  <si>
    <t>https://media.utng.edu.mx/index.php/s/hrMCsKNS6MOGyAM</t>
  </si>
  <si>
    <t>Lineamientos para el Otorgamiento de Permisos de la Universidad Tecnológica del Norte de Guanajuato</t>
  </si>
  <si>
    <t>https://media.utng.edu.mx/index.php/s/Y5OppU6pwUY7s3m</t>
  </si>
  <si>
    <t>Políticas</t>
  </si>
  <si>
    <t>Políticas para Aplicar el Estímulo Anual con Base a la Evaluación de Desempeño del Personal de la Universidad Tecnológica del Norte de Guanajuato</t>
  </si>
  <si>
    <t>https://media.utng.edu.mx/index.php/s/4Ob8Am2CKcsL41T</t>
  </si>
  <si>
    <t>Lineamientos para el Otorgamiento y Recepción de Garantías de la Universidad Tecnológica del Norte de Guanajuato</t>
  </si>
  <si>
    <t>https://media.utng.edu.mx/index.php/s/v38uCY6bQiYonfd</t>
  </si>
  <si>
    <t>Constitución Política de los Estados Unidos Mexicanos</t>
  </si>
  <si>
    <t>Tratado internacional</t>
  </si>
  <si>
    <t>Constitución Política de la entidad federativa</t>
  </si>
  <si>
    <t>Ley General</t>
  </si>
  <si>
    <t>Ley Orgánica</t>
  </si>
  <si>
    <t>Ley Reglamentaria</t>
  </si>
  <si>
    <t>Código</t>
  </si>
  <si>
    <t>Manual</t>
  </si>
  <si>
    <t>Reglas de operación</t>
  </si>
  <si>
    <t>Criterios</t>
  </si>
  <si>
    <t>Norma</t>
  </si>
  <si>
    <t>Bando</t>
  </si>
  <si>
    <t>Resolución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</si>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</sst>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1">
    <numFmt numFmtId="164" formatCode="dd/mm/yyyy;@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single"/>
      <sz val="11"/>
      <color rgb="FF0000FF"/>
      <name val="Calibri"/>
    </font>
    <font>
      <b val="0"/>
      <i val="0"/>
      <strike val="0"/>
      <u val="single"/>
      <sz val="10"/>
      <color rgb="FF0000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top" textRotation="0" wrapText="tru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14" fillId="2" borderId="0" applyFont="1" applyNumberFormat="1" applyFill="0" applyBorder="0" applyAlignment="0">
      <alignment horizontal="general" vertical="bottom" textRotation="0" wrapText="false" shrinkToFit="false"/>
    </xf>
    <xf xfId="0" fontId="1" numFmtId="164" fillId="2" borderId="0" applyFont="1" applyNumberFormat="1" applyFill="0" applyBorder="0" applyAlignment="0">
      <alignment horizontal="general" vertical="bottom" textRotation="0" wrapText="false" shrinkToFit="false"/>
    </xf>
    <xf xfId="0" fontId="1" numFmtId="14" fillId="2" borderId="0" applyFont="1" applyNumberFormat="1" applyFill="0" applyBorder="0" applyAlignment="1">
      <alignment horizontal="right" vertical="bottom" textRotation="0" wrapText="false" shrinkToFit="false"/>
    </xf>
    <xf xfId="0" fontId="1" numFmtId="14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dia.utng.edu.mx/index.php/s/rXfCiF21u1prjpB" TargetMode="External"/><Relationship Id="rId_hyperlink_2" Type="http://schemas.openxmlformats.org/officeDocument/2006/relationships/hyperlink" Target="https://media.utng.edu.mx/index.php/s/yTldARm72wnihQr" TargetMode="External"/><Relationship Id="rId_hyperlink_3" Type="http://schemas.openxmlformats.org/officeDocument/2006/relationships/hyperlink" Target="https://media.utng.edu.mx/index.php/s/EItZ0tLUeJrkN06" TargetMode="External"/><Relationship Id="rId_hyperlink_4" Type="http://schemas.openxmlformats.org/officeDocument/2006/relationships/hyperlink" Target="https://media.utng.edu.mx/index.php/s/FyGNcMzlEvcD5kq" TargetMode="External"/><Relationship Id="rId_hyperlink_5" Type="http://schemas.openxmlformats.org/officeDocument/2006/relationships/hyperlink" Target="https://media.utng.edu.mx/index.php/s/xJsHep7zszEbOBG" TargetMode="External"/><Relationship Id="rId_hyperlink_6" Type="http://schemas.openxmlformats.org/officeDocument/2006/relationships/hyperlink" Target="https://media.utng.edu.mx/index.php/s/SmaZsvQ2GgJcrfh" TargetMode="External"/><Relationship Id="rId_hyperlink_7" Type="http://schemas.openxmlformats.org/officeDocument/2006/relationships/hyperlink" Target="https://media.utng.edu.mx/index.php/s/FQdfxAbb5amDs1v" TargetMode="External"/><Relationship Id="rId_hyperlink_8" Type="http://schemas.openxmlformats.org/officeDocument/2006/relationships/hyperlink" Target="https://media.utng.edu.mx/index.php/s/UzLkAaJ4x5Mz4H9" TargetMode="External"/><Relationship Id="rId_hyperlink_9" Type="http://schemas.openxmlformats.org/officeDocument/2006/relationships/hyperlink" Target="https://media.utng.edu.mx/index.php/s/y4yMLJ6UkNdWbCX" TargetMode="External"/><Relationship Id="rId_hyperlink_10" Type="http://schemas.openxmlformats.org/officeDocument/2006/relationships/hyperlink" Target="https://media.utng.edu.mx/index.php/s/F0KErX06hlAuUMk" TargetMode="External"/><Relationship Id="rId_hyperlink_11" Type="http://schemas.openxmlformats.org/officeDocument/2006/relationships/hyperlink" Target="https://media.utng.edu.mx/index.php/s/5A1A92e9xZ2G1gU" TargetMode="External"/><Relationship Id="rId_hyperlink_12" Type="http://schemas.openxmlformats.org/officeDocument/2006/relationships/hyperlink" Target="https://media.utng.edu.mx/index.php/s/fMavhtYbCtokq9B" TargetMode="External"/><Relationship Id="rId_hyperlink_13" Type="http://schemas.openxmlformats.org/officeDocument/2006/relationships/hyperlink" Target="https://media.utng.edu.mx/index.php/s/s2JSzNEJF4laFmT" TargetMode="External"/><Relationship Id="rId_hyperlink_14" Type="http://schemas.openxmlformats.org/officeDocument/2006/relationships/hyperlink" Target="https://media.utng.edu.mx/index.php/s/PTbhIVN8pgL0b8x" TargetMode="External"/><Relationship Id="rId_hyperlink_15" Type="http://schemas.openxmlformats.org/officeDocument/2006/relationships/hyperlink" Target="https://media.utng.edu.mx/index.php/s/cRSjZ3uzSZ6iCYH" TargetMode="External"/><Relationship Id="rId_hyperlink_16" Type="http://schemas.openxmlformats.org/officeDocument/2006/relationships/hyperlink" Target="https://media.utng.edu.mx/index.php/s/GC4aJ5koaS0Im4S" TargetMode="External"/><Relationship Id="rId_hyperlink_17" Type="http://schemas.openxmlformats.org/officeDocument/2006/relationships/hyperlink" Target="https://media.utng.edu.mx/index.php/s/QzlfNafWpxNiUap" TargetMode="External"/><Relationship Id="rId_hyperlink_18" Type="http://schemas.openxmlformats.org/officeDocument/2006/relationships/hyperlink" Target="https://media.utng.edu.mx/index.php/s/A1D4KDJRfJm6eRI" TargetMode="External"/><Relationship Id="rId_hyperlink_19" Type="http://schemas.openxmlformats.org/officeDocument/2006/relationships/hyperlink" Target="https://media.utng.edu.mx/index.php/s/4L7ttUEW617WwRh" TargetMode="External"/><Relationship Id="rId_hyperlink_20" Type="http://schemas.openxmlformats.org/officeDocument/2006/relationships/hyperlink" Target="https://media.utng.edu.mx/index.php/s/OcY4DFpcippU5lB" TargetMode="External"/><Relationship Id="rId_hyperlink_21" Type="http://schemas.openxmlformats.org/officeDocument/2006/relationships/hyperlink" Target="https://media.utng.edu.mx/index.php/s/YMt44tVyROAbHWu" TargetMode="External"/><Relationship Id="rId_hyperlink_22" Type="http://schemas.openxmlformats.org/officeDocument/2006/relationships/hyperlink" Target="https://media.utng.edu.mx/index.php/s/yFnFCh64ZgnlikL" TargetMode="External"/><Relationship Id="rId_hyperlink_23" Type="http://schemas.openxmlformats.org/officeDocument/2006/relationships/hyperlink" Target="https://media.utng.edu.mx/index.php/s/zGzfl0kxF57FJrd" TargetMode="External"/><Relationship Id="rId_hyperlink_24" Type="http://schemas.openxmlformats.org/officeDocument/2006/relationships/hyperlink" Target="https://media.utng.edu.mx/index.php/s/YmIOw6DTiv6ypkw" TargetMode="External"/><Relationship Id="rId_hyperlink_25" Type="http://schemas.openxmlformats.org/officeDocument/2006/relationships/hyperlink" Target="https://media.utng.edu.mx/index.php/s/o33JoxtFmnNY8jx" TargetMode="External"/><Relationship Id="rId_hyperlink_26" Type="http://schemas.openxmlformats.org/officeDocument/2006/relationships/hyperlink" Target="https://media.utng.edu.mx/index.php/s/B1mxNQFZTmqn4TY" TargetMode="External"/><Relationship Id="rId_hyperlink_27" Type="http://schemas.openxmlformats.org/officeDocument/2006/relationships/hyperlink" Target="https://media.utng.edu.mx/index.php/s/hrMCsKNS6MOGyAM" TargetMode="External"/><Relationship Id="rId_hyperlink_28" Type="http://schemas.openxmlformats.org/officeDocument/2006/relationships/hyperlink" Target="https://media.utng.edu.mx/index.php/s/Y5OppU6pwUY7s3m" TargetMode="External"/><Relationship Id="rId_hyperlink_29" Type="http://schemas.openxmlformats.org/officeDocument/2006/relationships/hyperlink" Target="https://media.utng.edu.mx/index.php/s/4Ob8Am2CKcsL41T" TargetMode="External"/><Relationship Id="rId_hyperlink_30" Type="http://schemas.openxmlformats.org/officeDocument/2006/relationships/hyperlink" Target="https://media.utng.edu.mx/index.php/s/v38uCY6bQiYonfd" TargetMode="External"/><Relationship Id="rId_hyperlink_31" Type="http://schemas.openxmlformats.org/officeDocument/2006/relationships/hyperlink" Target="https://transparencia.utng.edu.mx/index.php/s/j3W2NvmTO0yawCm" TargetMode="External"/><Relationship Id="rId_hyperlink_32" Type="http://schemas.openxmlformats.org/officeDocument/2006/relationships/hyperlink" Target="https://transparencia.utng.edu.mx/index.php/s/hllu6dbtb9LRRnO" TargetMode="External"/><Relationship Id="rId_hyperlink_33" Type="http://schemas.openxmlformats.org/officeDocument/2006/relationships/hyperlink" Target="https://transparencia.utng.edu.mx/index.php/s/lgHHHp0KnaOFjub" TargetMode="External"/><Relationship Id="rId_hyperlink_34" Type="http://schemas.openxmlformats.org/officeDocument/2006/relationships/hyperlink" Target="https://transparencia.utng.edu.mx/index.php/s/8gSy00OfN3NGUu1" TargetMode="External"/><Relationship Id="rId_hyperlink_35" Type="http://schemas.openxmlformats.org/officeDocument/2006/relationships/hyperlink" Target="https://transparencia.utng.edu.mx/index.php/s/DfZQmDv5hGaR5Dt" TargetMode="External"/><Relationship Id="rId_hyperlink_36" Type="http://schemas.openxmlformats.org/officeDocument/2006/relationships/hyperlink" Target="https://transparencia.utng.edu.mx/index.php/s/2NdiNQsuyypKqO5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3"/>
  <sheetViews>
    <sheetView tabSelected="1" workbookViewId="0" zoomScale="90" zoomScaleNormal="90" showGridLines="true" showRowColHeaders="1">
      <selection activeCell="H43" sqref="H43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7.7109375" customWidth="true" style="0"/>
    <col min="5" max="5" width="36.28515625" customWidth="true" style="0"/>
    <col min="6" max="6" width="54.140625" customWidth="true" style="0"/>
    <col min="7" max="7" width="35.42578125" customWidth="true" style="0"/>
    <col min="8" max="8" width="34" customWidth="true" style="0"/>
    <col min="9" max="9" width="73.140625" customWidth="true" style="0"/>
    <col min="10" max="10" width="17.5703125" customWidth="true" style="0"/>
    <col min="11" max="11" width="20.140625" customWidth="true" style="0"/>
    <col min="12" max="12" width="51.42578125" customWidth="true" style="0"/>
  </cols>
  <sheetData>
    <row r="1" spans="1:12" hidden="true">
      <c r="A1" t="s">
        <v>0</v>
      </c>
    </row>
    <row r="2" spans="1:1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customHeight="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customHeight="1" ht="18" s="2" customFormat="1">
      <c r="A8" s="4">
        <v>2023</v>
      </c>
      <c r="B8" s="5">
        <v>45108</v>
      </c>
      <c r="C8" s="7">
        <v>45199</v>
      </c>
      <c r="D8" s="4" t="s">
        <v>39</v>
      </c>
      <c r="E8" s="4" t="s">
        <v>40</v>
      </c>
      <c r="F8" s="5">
        <v>34285</v>
      </c>
      <c r="G8" s="5">
        <v>34285</v>
      </c>
      <c r="H8" s="12" t="s">
        <v>41</v>
      </c>
      <c r="I8" s="4" t="s">
        <v>42</v>
      </c>
      <c r="J8" s="6">
        <v>45204</v>
      </c>
      <c r="K8" s="5">
        <v>45204</v>
      </c>
      <c r="L8" s="3"/>
    </row>
    <row r="9" spans="1:12" customHeight="1" ht="18" s="2" customFormat="1">
      <c r="A9" s="4">
        <v>2023</v>
      </c>
      <c r="B9" s="5">
        <v>45108</v>
      </c>
      <c r="C9" s="7">
        <v>45199</v>
      </c>
      <c r="D9" s="4" t="s">
        <v>39</v>
      </c>
      <c r="E9" s="4" t="s">
        <v>43</v>
      </c>
      <c r="F9" s="5">
        <v>35306</v>
      </c>
      <c r="G9" s="5">
        <v>35306</v>
      </c>
      <c r="H9" s="13" t="s">
        <v>44</v>
      </c>
      <c r="I9" s="4" t="s">
        <v>42</v>
      </c>
      <c r="J9" s="6">
        <v>45204</v>
      </c>
      <c r="K9" s="5">
        <v>45204</v>
      </c>
      <c r="L9" s="3"/>
    </row>
    <row r="10" spans="1:12" customHeight="1" ht="18">
      <c r="A10" s="4">
        <v>2023</v>
      </c>
      <c r="B10" s="5">
        <v>45108</v>
      </c>
      <c r="C10" s="7">
        <v>45199</v>
      </c>
      <c r="D10" s="4" t="s">
        <v>45</v>
      </c>
      <c r="E10" s="4" t="s">
        <v>46</v>
      </c>
      <c r="F10" s="5">
        <v>38643</v>
      </c>
      <c r="G10" s="5">
        <v>38643</v>
      </c>
      <c r="H10" s="13" t="s">
        <v>47</v>
      </c>
      <c r="I10" s="4" t="s">
        <v>42</v>
      </c>
      <c r="J10" s="6">
        <v>45204</v>
      </c>
      <c r="K10" s="5">
        <v>45204</v>
      </c>
      <c r="L10" s="3"/>
    </row>
    <row r="11" spans="1:12" customHeight="1" ht="18">
      <c r="A11" s="4">
        <v>2023</v>
      </c>
      <c r="B11" s="5">
        <v>45108</v>
      </c>
      <c r="C11" s="7">
        <v>45199</v>
      </c>
      <c r="D11" s="4" t="s">
        <v>45</v>
      </c>
      <c r="E11" s="4" t="s">
        <v>48</v>
      </c>
      <c r="F11" s="5">
        <v>38643</v>
      </c>
      <c r="G11" s="5">
        <v>44103</v>
      </c>
      <c r="H11" s="13" t="s">
        <v>49</v>
      </c>
      <c r="I11" s="4" t="s">
        <v>42</v>
      </c>
      <c r="J11" s="6">
        <v>45204</v>
      </c>
      <c r="K11" s="5">
        <v>45204</v>
      </c>
      <c r="L11" s="3"/>
    </row>
    <row r="12" spans="1:12" customHeight="1" ht="18">
      <c r="A12" s="4">
        <v>2023</v>
      </c>
      <c r="B12" s="5">
        <v>45108</v>
      </c>
      <c r="C12" s="7">
        <v>45199</v>
      </c>
      <c r="D12" s="4" t="s">
        <v>50</v>
      </c>
      <c r="E12" s="4" t="s">
        <v>51</v>
      </c>
      <c r="F12" s="5">
        <v>44922</v>
      </c>
      <c r="G12" s="5">
        <v>44922</v>
      </c>
      <c r="H12" s="12" t="s">
        <v>52</v>
      </c>
      <c r="I12" s="4" t="s">
        <v>42</v>
      </c>
      <c r="J12" s="6">
        <v>45204</v>
      </c>
      <c r="K12" s="5">
        <v>45204</v>
      </c>
      <c r="L12" s="3"/>
    </row>
    <row r="13" spans="1:12" customHeight="1" ht="18">
      <c r="A13" s="4">
        <v>2023</v>
      </c>
      <c r="B13" s="5">
        <v>45108</v>
      </c>
      <c r="C13" s="7">
        <v>45199</v>
      </c>
      <c r="D13" s="4" t="s">
        <v>53</v>
      </c>
      <c r="E13" s="4" t="s">
        <v>54</v>
      </c>
      <c r="F13" s="5">
        <v>42906</v>
      </c>
      <c r="G13" s="5">
        <v>42906</v>
      </c>
      <c r="H13" s="12" t="s">
        <v>55</v>
      </c>
      <c r="I13" s="4" t="s">
        <v>42</v>
      </c>
      <c r="J13" s="6">
        <v>45204</v>
      </c>
      <c r="K13" s="5">
        <v>45204</v>
      </c>
      <c r="L13" s="3"/>
    </row>
    <row r="14" spans="1:12" customHeight="1" ht="18">
      <c r="A14" s="4">
        <v>2023</v>
      </c>
      <c r="B14" s="5">
        <v>45108</v>
      </c>
      <c r="C14" s="7">
        <v>45199</v>
      </c>
      <c r="D14" s="4" t="s">
        <v>56</v>
      </c>
      <c r="E14" s="4" t="s">
        <v>57</v>
      </c>
      <c r="F14" s="5">
        <v>43719</v>
      </c>
      <c r="G14" s="5">
        <v>43719</v>
      </c>
      <c r="H14" s="13" t="s">
        <v>58</v>
      </c>
      <c r="I14" s="4" t="s">
        <v>42</v>
      </c>
      <c r="J14" s="6">
        <v>45204</v>
      </c>
      <c r="K14" s="5">
        <v>45204</v>
      </c>
      <c r="L14" s="3"/>
    </row>
    <row r="15" spans="1:12" customHeight="1" ht="18">
      <c r="A15" s="4">
        <v>2023</v>
      </c>
      <c r="B15" s="5">
        <v>45108</v>
      </c>
      <c r="C15" s="7">
        <v>45199</v>
      </c>
      <c r="D15" s="4" t="s">
        <v>56</v>
      </c>
      <c r="E15" s="4" t="s">
        <v>59</v>
      </c>
      <c r="F15" s="5">
        <v>43062</v>
      </c>
      <c r="G15" s="5">
        <v>43062</v>
      </c>
      <c r="H15" s="13" t="s">
        <v>60</v>
      </c>
      <c r="I15" s="4" t="s">
        <v>42</v>
      </c>
      <c r="J15" s="6">
        <v>45204</v>
      </c>
      <c r="K15" s="5">
        <v>45204</v>
      </c>
      <c r="L15" s="3"/>
    </row>
    <row r="16" spans="1:12" customHeight="1" ht="18">
      <c r="A16" s="4">
        <v>2023</v>
      </c>
      <c r="B16" s="5">
        <v>45108</v>
      </c>
      <c r="C16" s="7">
        <v>45199</v>
      </c>
      <c r="D16" s="4" t="s">
        <v>56</v>
      </c>
      <c r="E16" s="4" t="s">
        <v>61</v>
      </c>
      <c r="F16" s="5">
        <v>36957</v>
      </c>
      <c r="G16" s="5">
        <v>36957</v>
      </c>
      <c r="H16" s="13" t="s">
        <v>62</v>
      </c>
      <c r="I16" s="4" t="s">
        <v>42</v>
      </c>
      <c r="J16" s="6">
        <v>45204</v>
      </c>
      <c r="K16" s="5">
        <v>45204</v>
      </c>
      <c r="L16" s="3"/>
    </row>
    <row r="17" spans="1:12" customHeight="1" ht="18">
      <c r="A17" s="4">
        <v>2023</v>
      </c>
      <c r="B17" s="5">
        <v>45108</v>
      </c>
      <c r="C17" s="7">
        <v>45199</v>
      </c>
      <c r="D17" s="4" t="s">
        <v>56</v>
      </c>
      <c r="E17" s="4" t="s">
        <v>63</v>
      </c>
      <c r="F17" s="5">
        <v>43062</v>
      </c>
      <c r="G17" s="5">
        <v>43062</v>
      </c>
      <c r="H17" s="13" t="s">
        <v>64</v>
      </c>
      <c r="I17" s="4" t="s">
        <v>42</v>
      </c>
      <c r="J17" s="6">
        <v>45204</v>
      </c>
      <c r="K17" s="5">
        <v>45204</v>
      </c>
      <c r="L17" s="3"/>
    </row>
    <row r="18" spans="1:12" customHeight="1" ht="18">
      <c r="A18" s="4">
        <v>2023</v>
      </c>
      <c r="B18" s="5">
        <v>45108</v>
      </c>
      <c r="C18" s="7">
        <v>45199</v>
      </c>
      <c r="D18" s="4" t="s">
        <v>56</v>
      </c>
      <c r="E18" s="4" t="s">
        <v>65</v>
      </c>
      <c r="F18" s="5">
        <v>36335</v>
      </c>
      <c r="G18" s="7">
        <v>36335</v>
      </c>
      <c r="H18" s="13" t="s">
        <v>66</v>
      </c>
      <c r="I18" s="4" t="s">
        <v>42</v>
      </c>
      <c r="J18" s="6">
        <v>45204</v>
      </c>
      <c r="K18" s="5">
        <v>45204</v>
      </c>
      <c r="L18" s="3"/>
    </row>
    <row r="19" spans="1:12" customHeight="1" ht="18">
      <c r="A19" s="4">
        <v>2023</v>
      </c>
      <c r="B19" s="5">
        <v>45108</v>
      </c>
      <c r="C19" s="7">
        <v>45199</v>
      </c>
      <c r="D19" s="4" t="s">
        <v>56</v>
      </c>
      <c r="E19" s="4" t="s">
        <v>67</v>
      </c>
      <c r="F19" s="5">
        <v>42713</v>
      </c>
      <c r="G19" s="5">
        <v>42713</v>
      </c>
      <c r="H19" s="13" t="s">
        <v>68</v>
      </c>
      <c r="I19" s="4" t="s">
        <v>42</v>
      </c>
      <c r="J19" s="6">
        <v>45204</v>
      </c>
      <c r="K19" s="5">
        <v>45204</v>
      </c>
      <c r="L19" s="3"/>
    </row>
    <row r="20" spans="1:12" customHeight="1" ht="18">
      <c r="A20" s="4">
        <v>2023</v>
      </c>
      <c r="B20" s="5">
        <v>45108</v>
      </c>
      <c r="C20" s="7">
        <v>45199</v>
      </c>
      <c r="D20" s="4" t="s">
        <v>56</v>
      </c>
      <c r="E20" s="4" t="s">
        <v>69</v>
      </c>
      <c r="F20" s="5">
        <v>43012</v>
      </c>
      <c r="G20" s="5">
        <v>43012</v>
      </c>
      <c r="H20" s="13" t="s">
        <v>70</v>
      </c>
      <c r="I20" s="4" t="s">
        <v>42</v>
      </c>
      <c r="J20" s="6">
        <v>45204</v>
      </c>
      <c r="K20" s="5">
        <v>45204</v>
      </c>
      <c r="L20" s="3"/>
    </row>
    <row r="21" spans="1:12" customHeight="1" ht="18">
      <c r="A21" s="4">
        <v>2023</v>
      </c>
      <c r="B21" s="5">
        <v>45108</v>
      </c>
      <c r="C21" s="7">
        <v>45199</v>
      </c>
      <c r="D21" s="4" t="s">
        <v>56</v>
      </c>
      <c r="E21" s="4" t="s">
        <v>71</v>
      </c>
      <c r="F21" s="5">
        <v>36823</v>
      </c>
      <c r="G21" s="5">
        <v>36823</v>
      </c>
      <c r="H21" s="13" t="s">
        <v>72</v>
      </c>
      <c r="I21" s="4" t="s">
        <v>42</v>
      </c>
      <c r="J21" s="6">
        <v>45204</v>
      </c>
      <c r="K21" s="5">
        <v>45204</v>
      </c>
      <c r="L21" s="3"/>
    </row>
    <row r="22" spans="1:12" customHeight="1" ht="18">
      <c r="A22" s="4">
        <v>2023</v>
      </c>
      <c r="B22" s="5">
        <v>45108</v>
      </c>
      <c r="C22" s="7">
        <v>45199</v>
      </c>
      <c r="D22" s="4" t="s">
        <v>56</v>
      </c>
      <c r="E22" s="4" t="s">
        <v>73</v>
      </c>
      <c r="F22" s="8">
        <v>44631</v>
      </c>
      <c r="G22" s="8">
        <v>44160</v>
      </c>
      <c r="H22" s="12" t="s">
        <v>74</v>
      </c>
      <c r="I22" s="4" t="s">
        <v>42</v>
      </c>
      <c r="J22" s="6">
        <v>45204</v>
      </c>
      <c r="K22" s="5">
        <v>45204</v>
      </c>
      <c r="L22" s="3"/>
    </row>
    <row r="23" spans="1:12" customHeight="1" ht="18">
      <c r="A23" s="4">
        <v>2023</v>
      </c>
      <c r="B23" s="5">
        <v>45108</v>
      </c>
      <c r="C23" s="7">
        <v>45199</v>
      </c>
      <c r="D23" s="4" t="s">
        <v>56</v>
      </c>
      <c r="E23" s="4" t="s">
        <v>75</v>
      </c>
      <c r="F23" s="5">
        <v>37404</v>
      </c>
      <c r="G23" s="5">
        <v>37404</v>
      </c>
      <c r="H23" s="13" t="s">
        <v>76</v>
      </c>
      <c r="I23" s="4" t="s">
        <v>42</v>
      </c>
      <c r="J23" s="6">
        <v>45204</v>
      </c>
      <c r="K23" s="5">
        <v>45204</v>
      </c>
      <c r="L23" s="3"/>
    </row>
    <row r="24" spans="1:12" customHeight="1" ht="18">
      <c r="A24" s="4">
        <v>2023</v>
      </c>
      <c r="B24" s="5">
        <v>45108</v>
      </c>
      <c r="C24" s="7">
        <v>45199</v>
      </c>
      <c r="D24" s="4" t="s">
        <v>56</v>
      </c>
      <c r="E24" s="4" t="s">
        <v>77</v>
      </c>
      <c r="F24" s="5">
        <v>43439</v>
      </c>
      <c r="G24" s="5">
        <v>43439</v>
      </c>
      <c r="H24" s="13" t="s">
        <v>78</v>
      </c>
      <c r="I24" s="4" t="s">
        <v>42</v>
      </c>
      <c r="J24" s="6">
        <v>45204</v>
      </c>
      <c r="K24" s="5">
        <v>45204</v>
      </c>
      <c r="L24" s="3"/>
    </row>
    <row r="25" spans="1:12" customHeight="1" ht="18">
      <c r="A25" s="4">
        <v>2023</v>
      </c>
      <c r="B25" s="5">
        <v>45108</v>
      </c>
      <c r="C25" s="7">
        <v>45199</v>
      </c>
      <c r="D25" s="4" t="s">
        <v>56</v>
      </c>
      <c r="E25" s="4" t="s">
        <v>79</v>
      </c>
      <c r="F25" s="5">
        <v>37404</v>
      </c>
      <c r="G25" s="5">
        <v>37404</v>
      </c>
      <c r="H25" s="13" t="s">
        <v>80</v>
      </c>
      <c r="I25" s="4" t="s">
        <v>42</v>
      </c>
      <c r="J25" s="6">
        <v>45204</v>
      </c>
      <c r="K25" s="5">
        <v>45204</v>
      </c>
      <c r="L25" s="3"/>
    </row>
    <row r="26" spans="1:12" customHeight="1" ht="18">
      <c r="A26" s="4">
        <v>2023</v>
      </c>
      <c r="B26" s="5">
        <v>45108</v>
      </c>
      <c r="C26" s="7">
        <v>45199</v>
      </c>
      <c r="D26" s="4" t="s">
        <v>56</v>
      </c>
      <c r="E26" s="4" t="s">
        <v>81</v>
      </c>
      <c r="F26" s="5">
        <v>43439</v>
      </c>
      <c r="G26" s="5">
        <v>43439</v>
      </c>
      <c r="H26" s="13" t="s">
        <v>82</v>
      </c>
      <c r="I26" s="4" t="s">
        <v>42</v>
      </c>
      <c r="J26" s="6">
        <v>45204</v>
      </c>
      <c r="K26" s="5">
        <v>45204</v>
      </c>
      <c r="L26" s="3"/>
    </row>
    <row r="27" spans="1:12" customHeight="1" ht="18">
      <c r="A27" s="4">
        <v>2023</v>
      </c>
      <c r="B27" s="5">
        <v>45108</v>
      </c>
      <c r="C27" s="7">
        <v>45199</v>
      </c>
      <c r="D27" s="4" t="s">
        <v>56</v>
      </c>
      <c r="E27" s="4" t="s">
        <v>83</v>
      </c>
      <c r="F27" s="5">
        <v>38273</v>
      </c>
      <c r="G27" s="5">
        <v>38273</v>
      </c>
      <c r="H27" s="13" t="s">
        <v>84</v>
      </c>
      <c r="I27" s="4" t="s">
        <v>42</v>
      </c>
      <c r="J27" s="6">
        <v>45204</v>
      </c>
      <c r="K27" s="5">
        <v>45204</v>
      </c>
      <c r="L27" s="3"/>
    </row>
    <row r="28" spans="1:12" customHeight="1" ht="18">
      <c r="A28" s="4">
        <v>2023</v>
      </c>
      <c r="B28" s="5">
        <v>45108</v>
      </c>
      <c r="C28" s="7">
        <v>45199</v>
      </c>
      <c r="D28" s="4" t="s">
        <v>56</v>
      </c>
      <c r="E28" s="4" t="s">
        <v>85</v>
      </c>
      <c r="F28" s="5">
        <v>38273</v>
      </c>
      <c r="G28" s="5">
        <v>38273</v>
      </c>
      <c r="H28" s="13" t="s">
        <v>86</v>
      </c>
      <c r="I28" s="4" t="s">
        <v>42</v>
      </c>
      <c r="J28" s="6">
        <v>45204</v>
      </c>
      <c r="K28" s="5">
        <v>45204</v>
      </c>
      <c r="L28" s="3"/>
    </row>
    <row r="29" spans="1:12" customHeight="1" ht="18">
      <c r="A29" s="4">
        <v>2023</v>
      </c>
      <c r="B29" s="5">
        <v>45108</v>
      </c>
      <c r="C29" s="7">
        <v>45199</v>
      </c>
      <c r="D29" s="4" t="s">
        <v>56</v>
      </c>
      <c r="E29" s="4" t="s">
        <v>87</v>
      </c>
      <c r="F29" s="5">
        <v>38273</v>
      </c>
      <c r="G29" s="5">
        <v>38273</v>
      </c>
      <c r="H29" s="13" t="s">
        <v>88</v>
      </c>
      <c r="I29" s="4" t="s">
        <v>42</v>
      </c>
      <c r="J29" s="6">
        <v>45204</v>
      </c>
      <c r="K29" s="5">
        <v>45204</v>
      </c>
      <c r="L29" s="3"/>
    </row>
    <row r="30" spans="1:12" customHeight="1" ht="18">
      <c r="A30" s="4">
        <v>2023</v>
      </c>
      <c r="B30" s="5">
        <v>45108</v>
      </c>
      <c r="C30" s="7">
        <v>45199</v>
      </c>
      <c r="D30" s="4" t="s">
        <v>56</v>
      </c>
      <c r="E30" s="4" t="s">
        <v>89</v>
      </c>
      <c r="F30" s="5">
        <v>38518</v>
      </c>
      <c r="G30" s="5">
        <v>38518</v>
      </c>
      <c r="H30" s="13" t="s">
        <v>90</v>
      </c>
      <c r="I30" s="4" t="s">
        <v>42</v>
      </c>
      <c r="J30" s="6">
        <v>45204</v>
      </c>
      <c r="K30" s="5">
        <v>45204</v>
      </c>
      <c r="L30" s="3"/>
    </row>
    <row r="31" spans="1:12" customHeight="1" ht="18">
      <c r="A31" s="4">
        <v>2023</v>
      </c>
      <c r="B31" s="5">
        <v>45108</v>
      </c>
      <c r="C31" s="7">
        <v>45199</v>
      </c>
      <c r="D31" s="4" t="s">
        <v>56</v>
      </c>
      <c r="E31" s="4" t="s">
        <v>91</v>
      </c>
      <c r="F31" s="5">
        <v>38518</v>
      </c>
      <c r="G31" s="5">
        <v>38518</v>
      </c>
      <c r="H31" s="13" t="s">
        <v>92</v>
      </c>
      <c r="I31" s="4" t="s">
        <v>42</v>
      </c>
      <c r="J31" s="6">
        <v>45204</v>
      </c>
      <c r="K31" s="5">
        <v>45204</v>
      </c>
      <c r="L31" s="3"/>
    </row>
    <row r="32" spans="1:12" customHeight="1" ht="18">
      <c r="A32" s="4">
        <v>2023</v>
      </c>
      <c r="B32" s="5">
        <v>45108</v>
      </c>
      <c r="C32" s="7">
        <v>45199</v>
      </c>
      <c r="D32" s="4" t="s">
        <v>56</v>
      </c>
      <c r="E32" s="4" t="s">
        <v>93</v>
      </c>
      <c r="F32" s="8">
        <v>44631</v>
      </c>
      <c r="G32" s="8">
        <v>44160</v>
      </c>
      <c r="H32" s="12" t="s">
        <v>94</v>
      </c>
      <c r="I32" s="4" t="s">
        <v>42</v>
      </c>
      <c r="J32" s="6">
        <v>45204</v>
      </c>
      <c r="K32" s="5">
        <v>45204</v>
      </c>
      <c r="L32" s="3"/>
    </row>
    <row r="33" spans="1:12" customHeight="1" ht="18">
      <c r="A33" s="4">
        <v>2023</v>
      </c>
      <c r="B33" s="5">
        <v>45108</v>
      </c>
      <c r="C33" s="7">
        <v>45199</v>
      </c>
      <c r="D33" s="4" t="s">
        <v>56</v>
      </c>
      <c r="E33" s="4" t="s">
        <v>95</v>
      </c>
      <c r="F33" s="5">
        <v>38657</v>
      </c>
      <c r="G33" s="5">
        <v>38657</v>
      </c>
      <c r="H33" s="13" t="s">
        <v>96</v>
      </c>
      <c r="I33" s="4" t="s">
        <v>42</v>
      </c>
      <c r="J33" s="6">
        <v>45204</v>
      </c>
      <c r="K33" s="5">
        <v>45204</v>
      </c>
      <c r="L33" s="3"/>
    </row>
    <row r="34" spans="1:12" customHeight="1" ht="18">
      <c r="A34" s="4">
        <v>2023</v>
      </c>
      <c r="B34" s="5">
        <v>45108</v>
      </c>
      <c r="C34" s="7">
        <v>45199</v>
      </c>
      <c r="D34" s="4" t="s">
        <v>56</v>
      </c>
      <c r="E34" s="4" t="s">
        <v>97</v>
      </c>
      <c r="F34" s="5">
        <v>43943</v>
      </c>
      <c r="G34" s="5">
        <v>43943</v>
      </c>
      <c r="H34" s="13" t="s">
        <v>98</v>
      </c>
      <c r="I34" s="4" t="s">
        <v>42</v>
      </c>
      <c r="J34" s="6">
        <v>45204</v>
      </c>
      <c r="K34" s="5">
        <v>45204</v>
      </c>
      <c r="L34" s="3"/>
    </row>
    <row r="35" spans="1:12" customHeight="1" ht="18">
      <c r="A35" s="4">
        <v>2023</v>
      </c>
      <c r="B35" s="5">
        <v>45108</v>
      </c>
      <c r="C35" s="7">
        <v>45199</v>
      </c>
      <c r="D35" s="4" t="s">
        <v>56</v>
      </c>
      <c r="E35" s="4" t="s">
        <v>99</v>
      </c>
      <c r="F35" s="5">
        <v>42887</v>
      </c>
      <c r="G35" s="5">
        <v>42887</v>
      </c>
      <c r="H35" s="12" t="s">
        <v>100</v>
      </c>
      <c r="I35" s="4" t="s">
        <v>42</v>
      </c>
      <c r="J35" s="6">
        <v>45204</v>
      </c>
      <c r="K35" s="5">
        <v>45204</v>
      </c>
      <c r="L35" s="3"/>
    </row>
    <row r="36" spans="1:12" customHeight="1" ht="18">
      <c r="A36" s="4">
        <v>2023</v>
      </c>
      <c r="B36" s="5">
        <v>45108</v>
      </c>
      <c r="C36" s="7">
        <v>45199</v>
      </c>
      <c r="D36" s="4" t="s">
        <v>101</v>
      </c>
      <c r="E36" s="4" t="s">
        <v>102</v>
      </c>
      <c r="F36" s="5">
        <v>44887</v>
      </c>
      <c r="G36" s="5">
        <v>44887</v>
      </c>
      <c r="H36" s="12" t="s">
        <v>103</v>
      </c>
      <c r="I36" s="4" t="s">
        <v>42</v>
      </c>
      <c r="J36" s="6">
        <v>45204</v>
      </c>
      <c r="K36" s="5">
        <v>45204</v>
      </c>
      <c r="L36" s="3"/>
    </row>
    <row r="37" spans="1:12" customHeight="1" ht="18">
      <c r="A37" s="4">
        <v>2023</v>
      </c>
      <c r="B37" s="5">
        <v>45108</v>
      </c>
      <c r="C37" s="7">
        <v>45199</v>
      </c>
      <c r="D37" s="4" t="s">
        <v>104</v>
      </c>
      <c r="E37" s="4" t="s">
        <v>105</v>
      </c>
      <c r="F37" s="5">
        <v>42444</v>
      </c>
      <c r="G37" s="5">
        <v>43283</v>
      </c>
      <c r="H37" s="13" t="s">
        <v>106</v>
      </c>
      <c r="I37" s="4" t="s">
        <v>42</v>
      </c>
      <c r="J37" s="6">
        <v>45204</v>
      </c>
      <c r="K37" s="5">
        <v>45204</v>
      </c>
      <c r="L37" s="3"/>
    </row>
    <row r="38" spans="1:12" customHeight="1" ht="18">
      <c r="A38" s="4">
        <v>2023</v>
      </c>
      <c r="B38" s="5">
        <v>45108</v>
      </c>
      <c r="C38" s="7">
        <v>45199</v>
      </c>
      <c r="D38" s="4" t="s">
        <v>56</v>
      </c>
      <c r="E38" s="4" t="s">
        <v>107</v>
      </c>
      <c r="F38" s="5">
        <v>43012</v>
      </c>
      <c r="G38" s="5">
        <v>44839</v>
      </c>
      <c r="H38" s="12" t="s">
        <v>108</v>
      </c>
      <c r="I38" s="4" t="s">
        <v>42</v>
      </c>
      <c r="J38" s="6">
        <v>45204</v>
      </c>
      <c r="K38" s="5">
        <v>45204</v>
      </c>
      <c r="L38" s="3"/>
    </row>
    <row r="39" spans="1:12" customHeight="1" ht="18">
      <c r="A39" s="4">
        <v>2023</v>
      </c>
      <c r="B39" s="5">
        <v>45108</v>
      </c>
      <c r="C39" s="7">
        <v>45199</v>
      </c>
      <c r="D39" s="4" t="s">
        <v>109</v>
      </c>
      <c r="E39" s="4" t="s">
        <v>110</v>
      </c>
      <c r="F39" s="5">
        <v>42424</v>
      </c>
      <c r="G39" s="5">
        <v>42424</v>
      </c>
      <c r="H39" s="13" t="s">
        <v>111</v>
      </c>
      <c r="I39" s="4" t="s">
        <v>42</v>
      </c>
      <c r="J39" s="6">
        <v>45204</v>
      </c>
      <c r="K39" s="5">
        <v>45204</v>
      </c>
      <c r="L39" s="3"/>
    </row>
    <row r="40" spans="1:12" customHeight="1" ht="18">
      <c r="A40" s="4">
        <v>2023</v>
      </c>
      <c r="B40" s="5">
        <v>45108</v>
      </c>
      <c r="C40" s="7">
        <v>45199</v>
      </c>
      <c r="D40" s="4" t="s">
        <v>109</v>
      </c>
      <c r="E40" s="4" t="s">
        <v>112</v>
      </c>
      <c r="F40" s="5">
        <v>43340</v>
      </c>
      <c r="G40" s="5">
        <v>43340</v>
      </c>
      <c r="H40" s="13" t="s">
        <v>113</v>
      </c>
      <c r="I40" s="4" t="s">
        <v>42</v>
      </c>
      <c r="J40" s="6">
        <v>45204</v>
      </c>
      <c r="K40" s="5">
        <v>45204</v>
      </c>
      <c r="L40" s="3"/>
    </row>
    <row r="41" spans="1:12" customHeight="1" ht="18">
      <c r="A41" s="4">
        <v>2023</v>
      </c>
      <c r="B41" s="5">
        <v>45108</v>
      </c>
      <c r="C41" s="7">
        <v>45199</v>
      </c>
      <c r="D41" s="4" t="s">
        <v>109</v>
      </c>
      <c r="E41" s="4" t="s">
        <v>114</v>
      </c>
      <c r="F41" s="5">
        <v>43332</v>
      </c>
      <c r="G41" s="5">
        <v>43340</v>
      </c>
      <c r="H41" s="13" t="s">
        <v>115</v>
      </c>
      <c r="I41" s="4" t="s">
        <v>42</v>
      </c>
      <c r="J41" s="6">
        <v>45204</v>
      </c>
      <c r="K41" s="5">
        <v>45204</v>
      </c>
      <c r="L41" s="3"/>
    </row>
    <row r="42" spans="1:12" customHeight="1" ht="18">
      <c r="A42" s="4">
        <v>2023</v>
      </c>
      <c r="B42" s="5">
        <v>45108</v>
      </c>
      <c r="C42" s="7">
        <v>45199</v>
      </c>
      <c r="D42" s="4" t="s">
        <v>116</v>
      </c>
      <c r="E42" s="4" t="s">
        <v>117</v>
      </c>
      <c r="F42" s="5">
        <v>42550</v>
      </c>
      <c r="G42" s="5">
        <v>43645</v>
      </c>
      <c r="H42" s="13" t="s">
        <v>118</v>
      </c>
      <c r="I42" s="4" t="s">
        <v>42</v>
      </c>
      <c r="J42" s="6">
        <v>45204</v>
      </c>
      <c r="K42" s="5">
        <v>45204</v>
      </c>
      <c r="L42" s="3"/>
    </row>
    <row r="43" spans="1:12" customHeight="1" ht="18">
      <c r="A43" s="4">
        <v>2023</v>
      </c>
      <c r="B43" s="5">
        <v>45108</v>
      </c>
      <c r="C43" s="7">
        <v>45199</v>
      </c>
      <c r="D43" s="4" t="s">
        <v>109</v>
      </c>
      <c r="E43" s="4" t="s">
        <v>119</v>
      </c>
      <c r="F43" s="5">
        <v>44180</v>
      </c>
      <c r="G43" s="5">
        <v>44180</v>
      </c>
      <c r="H43" s="13" t="s">
        <v>120</v>
      </c>
      <c r="I43" s="4" t="s">
        <v>42</v>
      </c>
      <c r="J43" s="6">
        <v>45204</v>
      </c>
      <c r="K43" s="5">
        <v>45204</v>
      </c>
      <c r="L43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36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  <dataValidation type="list" allowBlank="1" showDropDown="0" showInputMessage="0" showErrorMessage="1" sqref="D15">
      <formula1>Hidden_13</formula1>
    </dataValidation>
    <dataValidation type="list" allowBlank="1" showDropDown="0" showInputMessage="0" showErrorMessage="1" sqref="D16">
      <formula1>Hidden_13</formula1>
    </dataValidation>
    <dataValidation type="list" allowBlank="1" showDropDown="0" showInputMessage="0" showErrorMessage="1" sqref="D17">
      <formula1>Hidden_13</formula1>
    </dataValidation>
    <dataValidation type="list" allowBlank="1" showDropDown="0" showInputMessage="0" showErrorMessage="1" sqref="D18">
      <formula1>Hidden_13</formula1>
    </dataValidation>
    <dataValidation type="list" allowBlank="1" showDropDown="0" showInputMessage="0" showErrorMessage="1" sqref="D19">
      <formula1>Hidden_13</formula1>
    </dataValidation>
    <dataValidation type="list" allowBlank="1" showDropDown="0" showInputMessage="0" showErrorMessage="1" sqref="D20">
      <formula1>Hidden_13</formula1>
    </dataValidation>
    <dataValidation type="list" allowBlank="1" showDropDown="0" showInputMessage="0" showErrorMessage="1" sqref="D21">
      <formula1>Hidden_13</formula1>
    </dataValidation>
    <dataValidation type="list" allowBlank="1" showDropDown="0" showInputMessage="0" showErrorMessage="1" sqref="D22">
      <formula1>Hidden_13</formula1>
    </dataValidation>
    <dataValidation type="list" allowBlank="1" showDropDown="0" showInputMessage="0" showErrorMessage="1" sqref="D23">
      <formula1>Hidden_13</formula1>
    </dataValidation>
    <dataValidation type="list" allowBlank="1" showDropDown="0" showInputMessage="0" showErrorMessage="1" sqref="D24">
      <formula1>Hidden_13</formula1>
    </dataValidation>
    <dataValidation type="list" allowBlank="1" showDropDown="0" showInputMessage="0" showErrorMessage="1" sqref="D25">
      <formula1>Hidden_13</formula1>
    </dataValidation>
    <dataValidation type="list" allowBlank="1" showDropDown="0" showInputMessage="0" showErrorMessage="1" sqref="D26">
      <formula1>Hidden_13</formula1>
    </dataValidation>
    <dataValidation type="list" allowBlank="1" showDropDown="0" showInputMessage="0" showErrorMessage="1" sqref="D27">
      <formula1>Hidden_13</formula1>
    </dataValidation>
    <dataValidation type="list" allowBlank="1" showDropDown="0" showInputMessage="0" showErrorMessage="1" sqref="D28">
      <formula1>Hidden_13</formula1>
    </dataValidation>
    <dataValidation type="list" allowBlank="1" showDropDown="0" showInputMessage="0" showErrorMessage="1" sqref="D29">
      <formula1>Hidden_13</formula1>
    </dataValidation>
    <dataValidation type="list" allowBlank="1" showDropDown="0" showInputMessage="0" showErrorMessage="1" sqref="D30">
      <formula1>Hidden_13</formula1>
    </dataValidation>
    <dataValidation type="list" allowBlank="1" showDropDown="0" showInputMessage="0" showErrorMessage="1" sqref="D31">
      <formula1>Hidden_13</formula1>
    </dataValidation>
    <dataValidation type="list" allowBlank="1" showDropDown="0" showInputMessage="0" showErrorMessage="1" sqref="D32">
      <formula1>Hidden_13</formula1>
    </dataValidation>
    <dataValidation type="list" allowBlank="1" showDropDown="0" showInputMessage="0" showErrorMessage="1" sqref="D33">
      <formula1>Hidden_13</formula1>
    </dataValidation>
    <dataValidation type="list" allowBlank="1" showDropDown="0" showInputMessage="0" showErrorMessage="1" sqref="D34">
      <formula1>Hidden_13</formula1>
    </dataValidation>
    <dataValidation type="list" allowBlank="1" showDropDown="0" showInputMessage="0" showErrorMessage="1" sqref="D35">
      <formula1>Hidden_13</formula1>
    </dataValidation>
    <dataValidation type="list" allowBlank="1" showDropDown="0" showInputMessage="0" showErrorMessage="1" sqref="D36">
      <formula1>Hidden_13</formula1>
    </dataValidation>
    <dataValidation type="list" allowBlank="1" showDropDown="0" showInputMessage="0" showErrorMessage="1" sqref="D37">
      <formula1>Hidden_13</formula1>
    </dataValidation>
    <dataValidation type="list" allowBlank="1" showDropDown="0" showInputMessage="0" showErrorMessage="1" sqref="D38">
      <formula1>Hidden_13</formula1>
    </dataValidation>
    <dataValidation type="list" allowBlank="1" showDropDown="0" showInputMessage="0" showErrorMessage="1" sqref="D39">
      <formula1>Hidden_13</formula1>
    </dataValidation>
    <dataValidation type="list" allowBlank="1" showDropDown="0" showInputMessage="0" showErrorMessage="1" sqref="D40">
      <formula1>Hidden_13</formula1>
    </dataValidation>
    <dataValidation type="list" allowBlank="1" showDropDown="0" showInputMessage="0" showErrorMessage="1" sqref="D41">
      <formula1>Hidden_13</formula1>
    </dataValidation>
    <dataValidation type="list" allowBlank="1" showDropDown="0" showInputMessage="0" showErrorMessage="1" sqref="D42">
      <formula1>Hidden_13</formula1>
    </dataValidation>
    <dataValidation type="list" allowBlank="1" showDropDown="0" showInputMessage="0" showErrorMessage="1" sqref="D43">
      <formula1>Hidden_13</formula1>
    </dataValidation>
  </dataValidations>
  <hyperlinks>
    <hyperlink ref="H8" r:id="rId_hyperlink_1"/>
    <hyperlink ref="H9" r:id="rId_hyperlink_2"/>
    <hyperlink ref="H10" r:id="rId_hyperlink_3"/>
    <hyperlink ref="H11" r:id="rId_hyperlink_4"/>
    <hyperlink ref="H14" r:id="rId_hyperlink_5"/>
    <hyperlink ref="H15" r:id="rId_hyperlink_6"/>
    <hyperlink ref="H16" r:id="rId_hyperlink_7"/>
    <hyperlink ref="H17" r:id="rId_hyperlink_8"/>
    <hyperlink ref="H18" r:id="rId_hyperlink_9"/>
    <hyperlink ref="H19" r:id="rId_hyperlink_10"/>
    <hyperlink ref="H20" r:id="rId_hyperlink_11"/>
    <hyperlink ref="H21" r:id="rId_hyperlink_12"/>
    <hyperlink ref="H23" r:id="rId_hyperlink_13"/>
    <hyperlink ref="H24" r:id="rId_hyperlink_14"/>
    <hyperlink ref="H25" r:id="rId_hyperlink_15"/>
    <hyperlink ref="H26" r:id="rId_hyperlink_16"/>
    <hyperlink ref="H27" r:id="rId_hyperlink_17"/>
    <hyperlink ref="H28" r:id="rId_hyperlink_18"/>
    <hyperlink ref="H29" r:id="rId_hyperlink_19"/>
    <hyperlink ref="H30" r:id="rId_hyperlink_20"/>
    <hyperlink ref="H31" r:id="rId_hyperlink_21"/>
    <hyperlink ref="H33" r:id="rId_hyperlink_22"/>
    <hyperlink ref="H34" r:id="rId_hyperlink_23"/>
    <hyperlink ref="H35" r:id="rId_hyperlink_24"/>
    <hyperlink ref="H37" r:id="rId_hyperlink_25"/>
    <hyperlink ref="H39" r:id="rId_hyperlink_26"/>
    <hyperlink ref="H40" r:id="rId_hyperlink_27"/>
    <hyperlink ref="H41" r:id="rId_hyperlink_28"/>
    <hyperlink ref="H42" r:id="rId_hyperlink_29"/>
    <hyperlink ref="H43" r:id="rId_hyperlink_30"/>
    <hyperlink ref="H22" r:id="rId_hyperlink_31"/>
    <hyperlink ref="H32" r:id="rId_hyperlink_32"/>
    <hyperlink ref="H13" r:id="rId_hyperlink_33"/>
    <hyperlink ref="H36" r:id="rId_hyperlink_34"/>
    <hyperlink ref="H12" r:id="rId_hyperlink_35"/>
    <hyperlink ref="H38" r:id="rId_hyperlink_36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H2" sqref="H2"/>
    </sheetView>
  </sheetViews>
  <sheetFormatPr defaultRowHeight="14.4" defaultColWidth="9.140625" outlineLevelRow="0" outlineLevelCol="0"/>
  <sheetData>
    <row r="1" spans="1:1">
      <c r="A1" t="s">
        <v>121</v>
      </c>
    </row>
    <row r="2" spans="1:1">
      <c r="A2" t="s">
        <v>122</v>
      </c>
    </row>
    <row r="3" spans="1:1">
      <c r="A3" t="s">
        <v>123</v>
      </c>
    </row>
    <row r="4" spans="1:1">
      <c r="A4" t="s">
        <v>104</v>
      </c>
    </row>
    <row r="5" spans="1:1">
      <c r="A5" t="s">
        <v>124</v>
      </c>
    </row>
    <row r="6" spans="1:1">
      <c r="A6" t="s">
        <v>50</v>
      </c>
    </row>
    <row r="7" spans="1:1">
      <c r="A7" t="s">
        <v>125</v>
      </c>
    </row>
    <row r="8" spans="1:1">
      <c r="A8" t="s">
        <v>53</v>
      </c>
    </row>
    <row r="9" spans="1:1">
      <c r="A9" t="s">
        <v>126</v>
      </c>
    </row>
    <row r="10" spans="1:1">
      <c r="A10" t="s">
        <v>127</v>
      </c>
    </row>
    <row r="11" spans="1:1">
      <c r="A11" t="s">
        <v>56</v>
      </c>
    </row>
    <row r="12" spans="1:1">
      <c r="A12" t="s">
        <v>45</v>
      </c>
    </row>
    <row r="13" spans="1:1">
      <c r="A13" t="s">
        <v>128</v>
      </c>
    </row>
    <row r="14" spans="1:1">
      <c r="A14" t="s">
        <v>129</v>
      </c>
    </row>
    <row r="15" spans="1:1">
      <c r="A15" t="s">
        <v>130</v>
      </c>
    </row>
    <row r="16" spans="1:1">
      <c r="A16" t="s">
        <v>116</v>
      </c>
    </row>
    <row r="17" spans="1:1">
      <c r="A17" t="s">
        <v>101</v>
      </c>
    </row>
    <row r="18" spans="1:1">
      <c r="A18" t="s">
        <v>131</v>
      </c>
    </row>
    <row r="19" spans="1:1">
      <c r="A19" t="s">
        <v>132</v>
      </c>
    </row>
    <row r="20" spans="1:1">
      <c r="A20" t="s">
        <v>133</v>
      </c>
    </row>
    <row r="21" spans="1:1">
      <c r="A21" t="s">
        <v>109</v>
      </c>
    </row>
    <row r="22" spans="1:1">
      <c r="A22" t="s">
        <v>134</v>
      </c>
    </row>
    <row r="23" spans="1:1">
      <c r="A23" t="s">
        <v>135</v>
      </c>
    </row>
    <row r="24" spans="1:1">
      <c r="A24" t="s">
        <v>39</v>
      </c>
    </row>
    <row r="25" spans="1:1">
      <c r="A25" t="s">
        <v>136</v>
      </c>
    </row>
    <row r="26" spans="1:1">
      <c r="A26" t="s">
        <v>137</v>
      </c>
    </row>
    <row r="27" spans="1:1">
      <c r="A27" t="s">
        <v>138</v>
      </c>
    </row>
    <row r="28" spans="1:1">
      <c r="A28" t="s">
        <v>139</v>
      </c>
    </row>
    <row r="29" spans="1:1">
      <c r="A29" t="s">
        <v>140</v>
      </c>
    </row>
    <row r="30" spans="1:1">
      <c r="A30" t="s">
        <v>141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2018-06-08T14:32:32-05:00</dcterms:created>
  <dcterms:modified xsi:type="dcterms:W3CDTF">2023-10-09T16:53:57-05:00</dcterms:modified>
  <dc:title/>
  <dc:description/>
  <dc:subject/>
  <cp:keywords/>
  <cp:category/>
</cp:coreProperties>
</file>