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<sst xmlns="http://schemas.openxmlformats.org/spreadsheetml/2006/main" uniqueCount="210">
  <si>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</si>
  <si>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</si>
  <si>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</si>
  <si>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</si>
  <si>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</si>
  <si>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</si>
  <si>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</si>
  <si>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</si>
  <si>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</si>
  <si>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</si>
  <si>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</si>
  <si>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</si>
  <si>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</si>
  <si>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</si>
  <si>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</si>
  <si>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</si>
  <si>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</si>
  <si>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</si>
  <si>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</si>
  <si>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</si>
  <si>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</si>
  <si>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</si>
  <si>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</si>
  <si>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</si>
  <si>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</si>
  <si>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</si>
  <si>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</si>
  <si>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</si>
  <si>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</si>
  <si>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</si>
  <si>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</si>
  <si>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</si>
  <si>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</si>
  <si>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</si>
  <si>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</si>
  <si>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</si>
  <si>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</si>
  <si>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Código</t>
  </si>
  <si>
    <t>Codigo Civil para el Estado de Guanajuato</t>
  </si>
  <si>
    <t>http://transparencia.guanajuato.gob.mx/bibliotecadigital/mot/FraccionI/UTL/Codigo_civil_para_el_estado_de_Guanajuato.pdf</t>
  </si>
  <si>
    <t>Universidad Tecnológica de León, Jefatura del Departamento de Asuntos Jurídicos</t>
  </si>
  <si>
    <t>Código de Conducta de la Universidad Tecnológica de León</t>
  </si>
  <si>
    <t>http://transparencia.guanajuato.gob.mx/bibliotecadigital/mot/FraccionI/UTL/1_63_CConducta.pdf</t>
  </si>
  <si>
    <t>Decreto</t>
  </si>
  <si>
    <t>Decreto Gubernativo Número 240, mediante el cual se reestructura la organización interna de la Universidad Tecnológica de León</t>
  </si>
  <si>
    <t>http://transparencia.guanajuato.gob.mx/bibliotecadigital/mot/FraccionI/UTL/1_5 DECRETO240.pdf</t>
  </si>
  <si>
    <t>Decreto Gubernativo número 3</t>
  </si>
  <si>
    <t>http://transparencia.guanajuato.gob.mx/bibliotecadigital/mot/FraccionI/UTL/d.g._3_decreto_para_el_establecimiento_de_los_ejes_y_sectorizacion_(nov_2020)_vigente_(3) (2).pdf</t>
  </si>
  <si>
    <t>Ley Federal</t>
  </si>
  <si>
    <t>Ley de Aguas Nacionales</t>
  </si>
  <si>
    <t>http://transparencia.guanajuato.gob.mx/bibliotecadigital/mot/FraccionI/UTL/Ley_de_Aguas_Nacionales.pdf</t>
  </si>
  <si>
    <t>Ley General</t>
  </si>
  <si>
    <t>Ley General de Equilibrio Ecológico y la Protección al Ambiente</t>
  </si>
  <si>
    <t>http://transparencia.guanajuato.gob.mx/bibliotecadigital/mot/FraccionI/UTL/Ley_General_de_Equilibrio_Ecologico_y_la_Proteccion_al_Ambiente.pdf</t>
  </si>
  <si>
    <t>Norma</t>
  </si>
  <si>
    <t>Norma Mexicana NMX-R-025-SCFI-2015 en Igualdad Laboral y No Discriminación</t>
  </si>
  <si>
    <t>http://transparencia.guanajuato.gob.mx/bibliotecadigital/mot/FraccionI/UTL/NMX-R-025-SCFI-2015_2015_DGN.pdf</t>
  </si>
  <si>
    <t>NOM 054-SEMARNAT-1993</t>
  </si>
  <si>
    <t>http://transparencia.guanajuato.gob.mx/bibliotecadigital/mot/FraccionI/UTL/NOM-054-SEMARNAT-1993.pdf</t>
  </si>
  <si>
    <t>NOM-002-SCT/2011</t>
  </si>
  <si>
    <t>http://transparencia.guanajuato.gob.mx/bibliotecadigital/mot/FraccionI/UTL/1_44 NOM_peligrosos.pdf</t>
  </si>
  <si>
    <t>NOM-003-SCT/2008</t>
  </si>
  <si>
    <t>http://transparencia.guanajuato.gob.mx/bibliotecadigital/mot/FraccionI/UTL/1_43 NOM 003_SCT_2008.pdf</t>
  </si>
  <si>
    <t>NOM-010-SCT2-2009</t>
  </si>
  <si>
    <t>http://transparencia.guanajuato.gob.mx/bibliotecadigital/mot/FraccionI/UTL/1_42 NOM_010.pdf</t>
  </si>
  <si>
    <t>NOM-031-NUCL-2011</t>
  </si>
  <si>
    <t>http://transparencia.guanajuato.gob.mx/bibliotecadigital/mot/FraccionI/UTL/NORMA Oficial Mexicana NOM-031-NUCL-2011.pdf</t>
  </si>
  <si>
    <t>NOM-052-SEMARNAT-2005</t>
  </si>
  <si>
    <t>http://transparencia.guanajuato.gob.mx/bibliotecadigital/mot/FraccionI/UTL/1_40 NOM_052_SEMARNAT_2005.pdf</t>
  </si>
  <si>
    <t>NOM-087/ECOL-SSA1-2002</t>
  </si>
  <si>
    <t>http://transparencia.guanajuato.gob.mx/bibliotecadigital/mot/FraccionI/UTL/NOM-087-ECOL-SSA1-2002.pdf</t>
  </si>
  <si>
    <t>Reglamento</t>
  </si>
  <si>
    <t>Reformas al Reglamento Académico</t>
  </si>
  <si>
    <t>http://transparencia.guanajuato.gob.mx/bibliotecadigital/mot/FraccionI/UTL/1_38 Reformas_Reglamento_Aca.pdf</t>
  </si>
  <si>
    <t>Reglamento Académico</t>
  </si>
  <si>
    <t>http://transparencia.guanajuato.gob.mx/bibliotecadigital/mot/FraccionI/UTL/reglamento_academico.pdf</t>
  </si>
  <si>
    <t>Reglamento de la Ley de Aguas Nacionales</t>
  </si>
  <si>
    <t>http://transparencia.guanajuato.gob.mx/bibliotecadigital/mot/FraccionI/UTL/1_33 Re Agu Na.pdf</t>
  </si>
  <si>
    <t>Reglamento de la Ley General de Protección Civil</t>
  </si>
  <si>
    <t>http://transparencia.guanajuato.gob.mx/bibliotecadigital/mot/FraccionI/UTL/1_34 Re Pro Civil.pdf</t>
  </si>
  <si>
    <t>Reglamento de la Ley para la Gestión de Residuos del Estado y los Municipios de Guanajuato</t>
  </si>
  <si>
    <t>http://transparencia.guanajuato.gob.mx/bibliotecadigital/mot/FraccionI/UTL/1_32 Residuos.pdf</t>
  </si>
  <si>
    <t>Reglamento Interior de la Universidad Tecnológica de León</t>
  </si>
  <si>
    <t>http://transparencia.guanajuato.gob.mx/bibliotecadigital/mot/FraccionI/UTL/1_39 Reglamento_I_UTL.pdf</t>
  </si>
  <si>
    <t>Constitución Política de los Estados Unidos Mexicanos</t>
  </si>
  <si>
    <t>http://transparencia.seg.guanajuato.gob.mx/ANEXOS_IPO_VIGENTE/F1_MARCO_NORMATIVO/constitucion_politica_de_los_estados_unidos_mexicanos.pdf</t>
  </si>
  <si>
    <t>Constitución Política de la entidad federativa</t>
  </si>
  <si>
    <t xml:space="preserve">Constitución Política para el Estado de Guanajuato </t>
  </si>
  <si>
    <t>http://transparencia.seg.guanajuato.gob.mx/ANEXOS_IPO_VIGENTE/F1_MARCO_NORMATIVO/constitucion_politica_para_el_estado_de_guanajuato.pdf</t>
  </si>
  <si>
    <t>Ley General de Educación Superior</t>
  </si>
  <si>
    <t>http://transparencia.seg.guanajuato.gob.mx/ANEXOS_IPO_VIGENTE/F1_MARCO_NORMATIVO/LGES.pdf</t>
  </si>
  <si>
    <t xml:space="preserve"> Ley General de Transparencia y Acceso a la Información Pública</t>
  </si>
  <si>
    <t>http://transparencia.seg.guanajuato.gob.mx/ANEXOS_IPO_VIGENTE/F1_MARCO_NORMATIVO/Ley_General_de_Transparencia_y_Acceso_a_la_Informacion_Publica.pdf</t>
  </si>
  <si>
    <t>Ley de Fomento para la Lectura y el Libro</t>
  </si>
  <si>
    <t>http://transparencia.seg.guanajuato.gob.mx/ANEXOS_IPO_VIGENTE/F1_MARCO_NORMATIVO/ley_de_fomento_para_la_lectura_y_el_libro.pdf</t>
  </si>
  <si>
    <t>Ley General de Cultura Física y Deporte</t>
  </si>
  <si>
    <t>http://transparencia.seg.guanajuato.gob.mx/ANEXOS_IPO_VIGENTE/F1_MARCO_NORMATIVO/ley_general_de_cultura_fisica_y_deporte.pdf</t>
  </si>
  <si>
    <t>Ley General de Derechos Lingüísticos de los Pueblos Indígenas</t>
  </si>
  <si>
    <t>http://transparencia.seg.guanajuato.gob.mx/ANEXOS_IPO_VIGENTE/F1_MARCO_NORMATIVO/Ley_general_derechos_linguisticos.pdf</t>
  </si>
  <si>
    <t xml:space="preserve">Ley General de Bibliotecas </t>
  </si>
  <si>
    <t>http://transparencia.seg.guanajuato.gob.mx/ANEXOS_IPO_VIGENTE/F1_MARCO_NORMATIVO/Ley_General_de_Bibliotecas.pdf</t>
  </si>
  <si>
    <t xml:space="preserve"> Ley Sobre el Escudo, la Bandera y el Himno Nacionales</t>
  </si>
  <si>
    <t>http://transparencia.seg.guanajuato.gob.mx/ANEXOS_IPO_VIGENTE/F1_MARCO_NORMATIVO/ley_escudo_bandera_himno.pdf</t>
  </si>
  <si>
    <t>Ley Local</t>
  </si>
  <si>
    <t>Ley de Transparencia y Acceso a la Información Pública para el Estado de Guanajuato</t>
  </si>
  <si>
    <t>http://transparencia.seg.guanajuato.gob.mx/ANEXOS_IPO_VIGENTE/F1_MARCO_NORMATIVO/LEY_DE_TRANSPARENCIA_Y_ACCESO_A_LA_INFORMACION_PUBLICA_PARA_EL_ESTADO_DE_GUANAJUATO.pdf</t>
  </si>
  <si>
    <t>Ley de Responsabilidades Administrativas para el Estado de Guanajuato</t>
  </si>
  <si>
    <t>http://transparencia.seg.guanajuato.gob.mx/ANEXOS_IPO_VIGENTE/F1_MARCO_NORMATIVO/Ley_de_responsabilidades_administrativas_para_el_estado_de_guanajuato.pdf</t>
  </si>
  <si>
    <t>Ley de Protección de Datos Personales en Posesión de Sujetos Obligados para el Estado de Guanajuato</t>
  </si>
  <si>
    <t>http://transparencia.seg.guanajuato.gob.mx/ANEXOS_IPO_VIGENTE/F1_MARCO_NORMATIVO/Ley_de_proteccion_de_datos_personales_en_posesion_de_sujetos_obligados_para_el_estado_de_guanajuato.pdf</t>
  </si>
  <si>
    <t>Ley para las Juventudes del Estado de Guanajuato</t>
  </si>
  <si>
    <t>http://transparencia.seg.guanajuato.gob.mx/ANEXOS_IPO_VIGENTE/F1_MARCO_NORMATIVO/Ley_para_las_Juventudes_del_Estado_de_Guanajuato.pdf</t>
  </si>
  <si>
    <t>Ley de Cultura Física y Deporte del Estado de Guanajuato</t>
  </si>
  <si>
    <t>http://transparencia.seg.guanajuato.gob.mx/ANEXOS_IPO_VIGENTE/F1_MARCO_NORMATIVO/Ley_de_Cultura_Fisica_y_Deporte_del_Estado_de_Guanajuato.pdf</t>
  </si>
  <si>
    <t>Ley de Derechos Culturales para el Estado de Guanajuato</t>
  </si>
  <si>
    <t>http://transparencia.seg.guanajuato.gob.mx/ANEXOS_IPO_VIGENTE/F1_MARCO_NORMATIVO/ley_de_derechos_culturales.pdf</t>
  </si>
  <si>
    <t>Ley de Educación para el Estado de Guanajuato</t>
  </si>
  <si>
    <t>http://transparencia.seg.guanajuato.gob.mx/ANEXOS_IPO_VIGENTE/F1_MARCO_NORMATIVO/Ley_de_Educacion_para_el_Estado_de_Guanajuato.pdf</t>
  </si>
  <si>
    <t>Ley de Profesiones para el Estado de Guanajuato</t>
  </si>
  <si>
    <t>http://transparencia.seg.guanajuato.gob.mx/ANEXOS_IPO_VIGENTE/F1_MARCO_NORMATIVO/ley_de_profesiones.pdf</t>
  </si>
  <si>
    <t>Ley Orgánica del Poder Ejecutivo para el Estado de Guanajuato</t>
  </si>
  <si>
    <t>http://transparencia.seg.guanajuato.gob.mx/ANEXOS_IPO_VIGENTE/F1_MARCO_NORMATIVO/ley_organica_del_poder_ejecutivo_para_el_estado_de_guanajuato.pdf</t>
  </si>
  <si>
    <t>Reglamento de la Ley de Fomento para la Lectura y el Libro</t>
  </si>
  <si>
    <t>http://transparencia.seg.guanajuato.gob.mx/ANEXOS_IPO_VIGENTE/F1_MARCO_NORMATIVO/Reglamento_de_la_ley_de_fomento_para_la_lectura_y_el_libro.pdf</t>
  </si>
  <si>
    <t>Reglamento Interior de la Secretaría de Educación</t>
  </si>
  <si>
    <t>http://transparencia.seg.guanajuato.gob.mx/ANEXOS_IPO_VIGENTE/F1_MARCO_NORMATIVO/REGLAMENTO_INTERIOR_DE_LA_SECRETARIA_DE_EDUCACION.pdf</t>
  </si>
  <si>
    <t>Reglamento de la Ley de Cultura Física y Deporte del Estado de Guanajuato</t>
  </si>
  <si>
    <t>http://transparencia.seg.guanajuato.gob.mx/ANEXOS_IPO_VIGENTE/F1_MARCO_NORMATIVO/REGLAMENTO_DE_LA_LEY_DE_CULTURA_FISICA_Y_DEPORTE_DEL_EDO_DE_GTO.pdf</t>
  </si>
  <si>
    <t>Reglamento de la Ley de Profesiones para el Estado de Guanajuato</t>
  </si>
  <si>
    <t>http://transparencia.seg.guanajuato.gob.mx/ANEXOS_IPO_VIGENTE/F1_MARCO_NORMATIVO/reglamento_de_la_ley_de_profesiones_para_el_estado_de_guanajuato.pdf</t>
  </si>
  <si>
    <t>Tratado internacional</t>
  </si>
  <si>
    <t>Convención Americana sobre Derechos Humanos.</t>
  </si>
  <si>
    <t>http://transparencia.seg.guanajuato.gob.mx/ANEXOS_IPO_VIGENTE/F1_MARCO_NORMATIVO/CONVENCION_AMERICANA_SOBRE_DERECHOS_HUMANOS.pdf</t>
  </si>
  <si>
    <t>El Convenio Europeo para la Protección de los Derechos Humanos y de las Libertades Fundamentales.</t>
  </si>
  <si>
    <t>http://transparencia.seg.guanajuato.gob.mx/ANEXOS_IPO_VIGENTE/F1_MARCO_NORMATIVO/CONVENIO_EUROPEO_PARA_LA_PROTECCION_DE_LOS_DERECHOS_HUMANOS_Y_DE_LAS_LIBERTADES_FUNDAMENTALES.pdf</t>
  </si>
  <si>
    <t>Declaración Americana de los Derechos y Deberes del Hombre.</t>
  </si>
  <si>
    <t>http://transparencia.seg.guanajuato.gob.mx/ANEXOS_IPO_VIGENTE/F1_MARCO_NORMATIVO/DECLARACION_AMERICANA_DE_LOS_DERECHOS_Y_DEBERES_DEL_HOMBRE.pdf</t>
  </si>
  <si>
    <t>Declaración sobre los derechos de los pueblos indígenas.</t>
  </si>
  <si>
    <t>http://transparencia.seg.guanajuato.gob.mx/ANEXOS_IPO_VIGENTE/F1_MARCO_NORMATIVO/DECLARACION_SOBRE_LOS_DERECHOS_DE_LOS_PUEBLOS_INDIGENAS.pdf</t>
  </si>
  <si>
    <t>La Declaración Universal de los Derechos Humanos.</t>
  </si>
  <si>
    <t>http://transparencia.seg.guanajuato.gob.mx/ANEXOS_IPO_VIGENTE/F1_MARCO_NORMATIVO/PACTO_INTERNACIONAL_DE_DERECHOS_CIVILES_Y_POLITICOS.pdf</t>
  </si>
  <si>
    <t>Pacto Internacional de Derechos Civiles y Políticos.</t>
  </si>
  <si>
    <t>http://transparencia.seg.guanajuato.gob.mx/ANEXOS_IPO_VIGENTE/F1_MARCO_NORMATIVO/PACTO_INTERNACIONAL_DE_DERECHOS_ECONOMICOS_SOCIALES_Y_CULTURALES.pdf</t>
  </si>
  <si>
    <t>Pacto Internacional de Derechos Económicos, Sociales y Culturales.</t>
  </si>
  <si>
    <t>Lineamientos</t>
  </si>
  <si>
    <t>Lineamiento para la realización de recorridos escolares, visitas académicas y campamentos educativos en Territorios de Aprendizaje.</t>
  </si>
  <si>
    <t>http://transparencia.seg.guanajuato.gob.mx/ANEXOS_IPO_VIGENTE/F1_MARCO_NORMATIVO/Lineamiento_Territorios_de_Aprendizaje.pdf</t>
  </si>
  <si>
    <t>Ley de coordinación fiscal</t>
  </si>
  <si>
    <t>https://www.diputados.gob.mx/LeyesBiblio/pdf_mov/Ley_de_Coordinacion_Fiscal.pdf</t>
  </si>
  <si>
    <t xml:space="preserve">Lineamientos para la gestión, suscripción, ejecución, control y seguimiento de los convenios federales. para el ejercicio fiscal. </t>
  </si>
  <si>
    <t>https://www.dof.gob.mx/nota_detalle.php?codigo=5716949&amp;fecha=15/02/2024#gsc.tab=0</t>
  </si>
  <si>
    <t>Reglamento de procedimientos de auditoría para las dependencias y entidades del poder .</t>
  </si>
  <si>
    <t>https://portalsocial.guanajuato.gob.mx/sites/default/files/documentos/2007_GOBIERNO_GTO_Reglamento_auditoria_dependencias_entidades_poder_ejecutivo_estado_guanajuato_decreto_expide_20070619.pdf</t>
  </si>
  <si>
    <t>código de procedimiento y justicia administrativa.</t>
  </si>
  <si>
    <t>https://www.congresogto.gob.mx/codigos/codigo-de-procedimiento-y-justicia-administrativa-para-el-estado-y-los-municipios-de-guanajuato</t>
  </si>
  <si>
    <t>Código Fiscal de la Federación</t>
  </si>
  <si>
    <t>https://www.diputados.gob.mx/LeyesBiblio/pdf/CFF.pdf</t>
  </si>
  <si>
    <t xml:space="preserve">Ley de adquisiciones, arrendamientos y servicios del sector público </t>
  </si>
  <si>
    <t>https://www.diputados.gob.mx/LeyesBiblio/pdf/14_200521.pdf</t>
  </si>
  <si>
    <t>Ley de disciplina financiera de las entidades federativas y sus municipios</t>
  </si>
  <si>
    <t>https://www.diputados.gob.mx/LeyesBiblio/pdf/LDFEFM.pdf</t>
  </si>
  <si>
    <t>ley de fiscalización superior del Estado de Guanajuato</t>
  </si>
  <si>
    <t>https://www.congresogto.gob.mx/leyes/ley-de-fiscalizacion-superior-del-estado-de-guanajuato</t>
  </si>
  <si>
    <t>Ley de obra pública y servicios relacionados con la misma para el Estado y los municipios de Guanajuato</t>
  </si>
  <si>
    <t>https://www.congresogto.gob.mx/leyes/ley-de-obra-publica-y-servicios-relacionados-con-la-misma-para-el-estado-y-los-municipios-de-guanajuato</t>
  </si>
  <si>
    <t xml:space="preserve">Ley de responsabilidades administrativas para el Estado de Guanajuato </t>
  </si>
  <si>
    <t>https://www.congresogto.gob.mx/leyes/ley-de-responsabilidades-administrativas-para-el-estado-de-guanajuato</t>
  </si>
  <si>
    <t>Ley Federal de presupuesto y responsabilidad hacendaria</t>
  </si>
  <si>
    <t>https://www.diputados.gob.mx/LeyesBiblio/pdf/LFPRH.pdf</t>
  </si>
  <si>
    <t>ley General de contabilidad gubernamental</t>
  </si>
  <si>
    <t>https://www.senado.gob.mx/comisiones/finanzas_publicas/docs/LGCG.pdf</t>
  </si>
  <si>
    <t xml:space="preserve">Ley General de transparencia y acceso a la información pública </t>
  </si>
  <si>
    <t>https://www.diputados.gob.mx/LeyesBiblio/pdf/LGTAIP.pdf</t>
  </si>
  <si>
    <t>Ley Orgánica</t>
  </si>
  <si>
    <t>Ley orgánica del poder ejecutivo para el estado de Guanajuato</t>
  </si>
  <si>
    <t>https://www.congresogto.gob.mx/leyes/ley-organica-del-poder-ejecutivo-para-el-estado-de-guanajuato</t>
  </si>
  <si>
    <t xml:space="preserve">Ley de contrataciones públicas para el Estado de Guanajuato </t>
  </si>
  <si>
    <t>https://www.congresogto.gob.mx/leyes/ley-de-contrataciones-publicas-para-el-estado-de-guanajuato</t>
  </si>
  <si>
    <t>Ley de fiscalización y rendición de cuentas de la Federación</t>
  </si>
  <si>
    <t>https://www.diputados.gob.mx/LeyesBiblio/pdf/LFRCF_200521.pdf</t>
  </si>
  <si>
    <t>Ley de ingresos del estado de Guanajuato para el ejercicio fiscal de 2024</t>
  </si>
  <si>
    <t>https://normatividadestatalymunicipal.guanajuato.gob.mx/archivos/3dcaf04c357c577a857f3ffadc555f9b.pdf</t>
  </si>
  <si>
    <t>Ley de transparencia y acceso a la información pública para el estado de Guanajuato</t>
  </si>
  <si>
    <t>https://www.congresogto.gob.mx/leyes/ley-de-transparencia-y-acceso-a-la-informacion-publica-para-el-estado-de-guanajuato</t>
  </si>
  <si>
    <t>Ley del presupuesto General de egresos del Estado de Guanajuato para el ejercicio fiscal 2024</t>
  </si>
  <si>
    <t>https://portal.congresogto.gob.mx/leyes/ley-del-presupuesto-general-de-egresos-del-estado-de-guanajuato-para-el-ejercicio-fiscal-de-2024</t>
  </si>
  <si>
    <t>Ley para el ejercicio y control de los recursos públicos para el Estado y los municipios de Guanajuato</t>
  </si>
  <si>
    <t>https://www.congresogto.gob.mx/leyes/ley-para-el-ejercicio-y-control-de-los-recursos-publicos-para-el-estado-y-los-municipios-de-guanajuato</t>
  </si>
  <si>
    <t xml:space="preserve">presupuesto de egresos de la Federación para el ejercicio fiscal </t>
  </si>
  <si>
    <t>https://www.diputados.gob.mx/LeyesBiblio/pdf/PEF_2024.pdf</t>
  </si>
  <si>
    <t>Reglamento de la ley Federal de presupuesto y responsabilidad hacendaria</t>
  </si>
  <si>
    <t>https://www.diputados.gob.mx/LeyesBiblio/regley/Reg_LFPRH_131120.pdf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</si>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</sst>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1">
    <numFmt numFmtId="164" formatCode="dd/mm/yyyy;@"/>
  </numFmts>
  <fonts count="5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FF"/>
      <name val="Arial"/>
    </font>
    <font>
      <b val="0"/>
      <i val="0"/>
      <strike val="0"/>
      <u val="single"/>
      <sz val="11"/>
      <color rgb="FF0000FF"/>
      <name val="Calibri"/>
    </font>
    <font>
      <b val="1"/>
      <i val="0"/>
      <strike val="0"/>
      <u val="none"/>
      <sz val="11"/>
      <color rgb="FFFFFFFF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E1E1E1"/>
      </patternFill>
    </fill>
    <fill>
      <patternFill patternType="solid">
        <fgColor rgb="FF333333"/>
        <bgColor rgb="FF00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right style="thin">
        <color rgb="FF505050"/>
      </right>
      <top style="thin">
        <color rgb="FF505050"/>
      </top>
      <bottom style="thin">
        <color rgb="FF505050"/>
      </bottom>
    </border>
  </borders>
  <cellStyleXfs count="1">
    <xf numFmtId="0" fontId="0" fillId="0" borderId="0"/>
  </cellStyleXfs>
  <cellXfs count="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164" fillId="4" borderId="1" applyFont="1" applyNumberFormat="1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4" fillId="4" borderId="1" applyFont="0" applyNumberFormat="1" applyFill="1" applyBorder="1" applyAlignment="1">
      <alignment horizontal="right" vertical="bottom" textRotation="0" wrapText="false" shrinkToFit="false"/>
    </xf>
    <xf xfId="0" fontId="0" numFmtId="14" fillId="4" borderId="1" applyFont="0" applyNumberFormat="1" applyFill="1" applyBorder="1" applyAlignment="0">
      <alignment horizontal="general" vertical="bottom" textRotation="0" wrapText="false" shrinkToFit="false"/>
    </xf>
    <xf xfId="0" fontId="0" numFmtId="14" fillId="5" borderId="1" applyFont="0" applyNumberFormat="1" applyFill="1" applyBorder="1" applyAlignment="1">
      <alignment horizontal="right" vertical="bottom" textRotation="0" wrapText="false" shrinkToFit="false"/>
    </xf>
    <xf xfId="0" fontId="1" numFmtId="0" fillId="4" borderId="1" applyFont="1" applyNumberFormat="0" applyFill="1" applyBorder="1" applyAlignment="1">
      <alignment horizontal="right" vertical="bottom" textRotation="0" wrapText="false" shrinkToFit="false"/>
    </xf>
    <xf xfId="0" fontId="1" numFmtId="0" fillId="4" borderId="1" applyFont="1" applyNumberFormat="0" applyFill="1" applyBorder="1" applyAlignment="1">
      <alignment horizontal="left" vertical="bottom" textRotation="0" wrapText="false" shrinkToFit="false"/>
    </xf>
    <xf xfId="0" fontId="1" numFmtId="164" fillId="4" borderId="1" applyFont="1" applyNumberFormat="1" applyFill="1" applyBorder="1" applyAlignment="1">
      <alignment horizontal="right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bottom" textRotation="0" wrapText="false" shrinkToFit="false"/>
    </xf>
    <xf xfId="0" fontId="3" numFmtId="0" fillId="4" borderId="1" applyFont="1" applyNumberFormat="0" applyFill="1" applyBorder="1" applyAlignment="1">
      <alignment horizontal="righ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164" fillId="2" borderId="1" applyFont="1" applyNumberFormat="1" applyFill="0" applyBorder="1" applyAlignment="1">
      <alignment horizontal="right" vertical="bottom" textRotation="0" wrapText="false" shrinkToFit="false"/>
    </xf>
    <xf xfId="0" fontId="2" numFmtId="0" fillId="2" borderId="1" applyFont="1" applyNumberFormat="0" applyFill="0" applyBorder="1" applyAlignment="1">
      <alignment horizontal="right" vertical="bottom" textRotation="0" wrapText="false" shrinkToFit="false"/>
    </xf>
    <xf xfId="0" fontId="3" numFmtId="0" fillId="2" borderId="1" applyFont="1" applyNumberFormat="0" applyFill="0" applyBorder="1" applyAlignment="1">
      <alignment horizontal="right" vertical="bottom" textRotation="0" wrapText="false" shrinkToFit="false"/>
    </xf>
    <xf xfId="0" fontId="1" numFmtId="0" fillId="2" borderId="2" applyFont="1" applyNumberFormat="0" applyFill="0" applyBorder="1" applyAlignment="1">
      <alignment horizontal="lef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bottom" textRotation="0" wrapText="false" shrinkToFit="false"/>
    </xf>
    <xf xfId="0" fontId="2" numFmtId="0" fillId="2" borderId="2" applyFont="1" applyNumberFormat="0" applyFill="0" applyBorder="1" applyAlignment="1">
      <alignment horizontal="right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1" numFmtId="0" fillId="2" borderId="4" applyFont="1" applyNumberFormat="0" applyFill="0" applyBorder="1" applyAlignment="1">
      <alignment horizontal="left" vertical="bottom" textRotation="0" wrapText="false" shrinkToFit="false"/>
    </xf>
    <xf xfId="0" fontId="1" numFmtId="164" fillId="2" borderId="4" applyFont="1" applyNumberFormat="1" applyFill="0" applyBorder="1" applyAlignment="1">
      <alignment horizontal="right" vertical="bottom" textRotation="0" wrapText="false" shrinkToFit="false"/>
    </xf>
    <xf xfId="0" fontId="2" numFmtId="0" fillId="2" borderId="4" applyFont="1" applyNumberFormat="0" applyFill="0" applyBorder="1" applyAlignment="1">
      <alignment horizontal="right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4" borderId="3" applyFont="1" applyNumberFormat="0" applyFill="1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1" numFmtId="0" fillId="4" borderId="4" applyFont="1" applyNumberFormat="0" applyFill="1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4" applyFont="1" applyNumberFormat="0" applyFill="0" applyBorder="1" applyAlignment="0">
      <alignment horizontal="general" vertical="bottom" textRotation="0" wrapText="false" shrinkToFit="false"/>
    </xf>
    <xf xfId="0" fontId="4" numFmtId="0" fillId="6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I/UTL/1_40 NOM_052_SEMARNAT_2005.pdf" TargetMode="External"/><Relationship Id="rId_hyperlink_2" Type="http://schemas.openxmlformats.org/officeDocument/2006/relationships/hyperlink" Target="http://transparencia.seg.guanajuato.gob.mx/ANEXOS_IPO_VIGENTE/F1_MARCO_NORMATIVO/Ley_General_de_Transparencia_y_Acceso_a_la_Informacion_Publica.pdf" TargetMode="External"/><Relationship Id="rId_hyperlink_3" Type="http://schemas.openxmlformats.org/officeDocument/2006/relationships/hyperlink" Target="http://transparencia.seg.guanajuato.gob.mx/ANEXOS_IPO_VIGENTE/F1_MARCO_NORMATIVO/ley_de_fomento_para_la_lectura_y_el_libro.pdf" TargetMode="External"/><Relationship Id="rId_hyperlink_4" Type="http://schemas.openxmlformats.org/officeDocument/2006/relationships/hyperlink" Target="http://transparencia.seg.guanajuato.gob.mx/ANEXOS_IPO_VIGENTE/F1_MARCO_NORMATIVO/Ley_de_responsabilidades_administrativas_para_el_estado_de_guanajuato.pdf" TargetMode="External"/><Relationship Id="rId_hyperlink_5" Type="http://schemas.openxmlformats.org/officeDocument/2006/relationships/hyperlink" Target="http://transparencia.seg.guanajuato.gob.mx/ANEXOS_IPO_VIGENTE/F1_MARCO_NORMATIVO/Ley_de_proteccion_de_datos_personales_en_posesion_de_sujetos_obligados_para_el_estado_de_guanajuato.pdf" TargetMode="External"/><Relationship Id="rId_hyperlink_6" Type="http://schemas.openxmlformats.org/officeDocument/2006/relationships/hyperlink" Target="http://transparencia.seg.guanajuato.gob.mx/ANEXOS_IPO_VIGENTE/F1_MARCO_NORMATIVO/Reglamento_de_la_ley_de_fomento_para_la_lectura_y_el_libro.pdf" TargetMode="External"/><Relationship Id="rId_hyperlink_7" Type="http://schemas.openxmlformats.org/officeDocument/2006/relationships/hyperlink" Target="http://transparencia.seg.guanajuato.gob.mx/ANEXOS_IPO_VIGENTE/F1_MARCO_NORMATIVO/REGLAMENTO_DE_LA_LEY_DE_CULTURA_FISICA_Y_DEPORTE_DEL_EDO_DE_GTO.pdf" TargetMode="External"/><Relationship Id="rId_hyperlink_8" Type="http://schemas.openxmlformats.org/officeDocument/2006/relationships/hyperlink" Target="http://transparencia.seg.guanajuato.gob.mx/ANEXOS_IPO_VIGENTE/F1_MARCO_NORMATIVO/reglamento_de_la_ley_de_profesiones_para_el_estado_de_guanajuato.pdf" TargetMode="External"/><Relationship Id="rId_hyperlink_9" Type="http://schemas.openxmlformats.org/officeDocument/2006/relationships/hyperlink" Target="http://transparencia.seg.guanajuato.gob.mx/ANEXOS_IPO_VIGENTE/F1_MARCO_NORMATIVO/PACTO_INTERNACIONAL_DE_DERECHOS_ECONOMICOS_SOCIALES_Y_CULTURALES.pdf" TargetMode="External"/><Relationship Id="rId_hyperlink_10" Type="http://schemas.openxmlformats.org/officeDocument/2006/relationships/hyperlink" Target="http://transparencia.seg.guanajuato.gob.mx/ANEXOS_IPO_VIGENTE/F1_MARCO_NORMATIVO/CONVENIO_EUROPEO_PARA_LA_PROTECCION_DE_LOS_DERECHOS_HUMANOS_Y_DE_LAS_LIBERTADES_FUNDAMENTALES.pdf" TargetMode="External"/><Relationship Id="rId_hyperlink_11" Type="http://schemas.openxmlformats.org/officeDocument/2006/relationships/hyperlink" Target="http://transparencia.seg.guanajuato.gob.mx/ANEXOS_IPO_VIGENTE/F1_MARCO_NORMATIVO/CONVENCION_AMERICANA_SOBRE_DERECHOS_HUMANOS.pdf" TargetMode="External"/><Relationship Id="rId_hyperlink_12" Type="http://schemas.openxmlformats.org/officeDocument/2006/relationships/hyperlink" Target="http://transparencia.seg.guanajuato.gob.mx/ANEXOS_IPO_VIGENTE/F1_MARCO_NORMATIVO/DECLARACION_AMERICANA_DE_LOS_DERECHOS_Y_DEBERES_DEL_HOMBRE.pdf" TargetMode="External"/><Relationship Id="rId_hyperlink_13" Type="http://schemas.openxmlformats.org/officeDocument/2006/relationships/hyperlink" Target="http://transparencia.seg.guanajuato.gob.mx/ANEXOS_IPO_VIGENTE/F1_MARCO_NORMATIVO/DECLARACION_SOBRE_LOS_DERECHOS_DE_LOS_PUEBLOS_INDIGENAS.pdf" TargetMode="External"/><Relationship Id="rId_hyperlink_14" Type="http://schemas.openxmlformats.org/officeDocument/2006/relationships/hyperlink" Target="http://transparencia.seg.guanajuato.gob.mx/ANEXOS_IPO_VIGENTE/F1_MARCO_NORMATIVO/PACTO_INTERNACIONAL_DE_DERECHOS_ECONOMICOS_SOCIALES_Y_CULTURALES.pdf" TargetMode="External"/><Relationship Id="rId_hyperlink_15" Type="http://schemas.openxmlformats.org/officeDocument/2006/relationships/hyperlink" Target="http://transparencia.seg.guanajuato.gob.mx/ANEXOS_IPO_VIGENTE/F1_MARCO_NORMATIVO/PACTO_INTERNACIONAL_DE_DERECHOS_CIVILES_Y_POLITICOS.pdf" TargetMode="External"/><Relationship Id="rId_hyperlink_16" Type="http://schemas.openxmlformats.org/officeDocument/2006/relationships/hyperlink" Target="http://transparencia.seg.guanajuato.gob.mx/ANEXOS_IPO_VIGENTE/F1_MARCO_NORMATIVO/Ley_general_derechos_linguisticos.pdf" TargetMode="External"/><Relationship Id="rId_hyperlink_17" Type="http://schemas.openxmlformats.org/officeDocument/2006/relationships/hyperlink" Target="http://transparencia.seg.guanajuato.gob.mx/ANEXOS_IPO_VIGENTE/F1_MARCO_NORMATIVO/Ley_General_de_Bibliotecas.pdf" TargetMode="External"/><Relationship Id="rId_hyperlink_18" Type="http://schemas.openxmlformats.org/officeDocument/2006/relationships/hyperlink" Target="http://transparencia.seg.guanajuato.gob.mx/ANEXOS_IPO_VIGENTE/F1_MARCO_NORMATIVO/ley_escudo_bandera_himno.pdf" TargetMode="External"/><Relationship Id="rId_hyperlink_19" Type="http://schemas.openxmlformats.org/officeDocument/2006/relationships/hyperlink" Target="http://transparencia.seg.guanajuato.gob.mx/ANEXOS_IPO_VIGENTE/F1_MARCO_NORMATIVO/Ley_de_Cultura_Fisica_y_Deporte_del_Estado_de_Guanajuato.pdf" TargetMode="External"/><Relationship Id="rId_hyperlink_20" Type="http://schemas.openxmlformats.org/officeDocument/2006/relationships/hyperlink" Target="http://transparencia.seg.guanajuato.gob.mx/ANEXOS_IPO_VIGENTE/F1_MARCO_NORMATIVO/ley_de_derechos_culturales.pdf" TargetMode="External"/><Relationship Id="rId_hyperlink_21" Type="http://schemas.openxmlformats.org/officeDocument/2006/relationships/hyperlink" Target="http://transparencia.seg.guanajuato.gob.mx/ANEXOS_IPO_VIGENTE/F1_MARCO_NORMATIVO/ley_de_profesiones.pdf" TargetMode="External"/><Relationship Id="rId_hyperlink_22" Type="http://schemas.openxmlformats.org/officeDocument/2006/relationships/hyperlink" Target="http://transparencia.seg.guanajuato.gob.mx/ANEXOS_IPO_VIGENTE/F1_MARCO_NORMATIVO/ley_organica_del_poder_ejecutivo_para_el_estado_de_guanajuato.pdf" TargetMode="External"/><Relationship Id="rId_hyperlink_23" Type="http://schemas.openxmlformats.org/officeDocument/2006/relationships/hyperlink" Target="http://transparencia.seg.guanajuato.gob.mx/ANEXOS_IPO_VIGENTE/F1_MARCO_NORMATIVO/Ley_para_las_Juventudes_del_Estado_de_Guanajuato.pdf" TargetMode="External"/><Relationship Id="rId_hyperlink_24" Type="http://schemas.openxmlformats.org/officeDocument/2006/relationships/hyperlink" Target="http://transparencia.seg.guanajuato.gob.mx/ANEXOS_IPO_VIGENTE/F1_MARCO_NORMATIVO/LGES.pdf" TargetMode="External"/><Relationship Id="rId_hyperlink_25" Type="http://schemas.openxmlformats.org/officeDocument/2006/relationships/hyperlink" Target="http://transparencia.seg.guanajuato.gob.mx/ANEXOS_IPO_VIGENTE/F1_MARCO_NORMATIVO/constitucion_politica_de_los_estados_unidos_mexicanos.pdf" TargetMode="External"/><Relationship Id="rId_hyperlink_26" Type="http://schemas.openxmlformats.org/officeDocument/2006/relationships/hyperlink" Target="http://transparencia.seg.guanajuato.gob.mx/ANEXOS_IPO_VIGENTE/F1_MARCO_NORMATIVO/constitucion_politica_para_el_estado_de_guanajuato.pdf" TargetMode="External"/><Relationship Id="rId_hyperlink_27" Type="http://schemas.openxmlformats.org/officeDocument/2006/relationships/hyperlink" Target="http://transparencia.seg.guanajuato.gob.mx/ANEXOS_IPO_VIGENTE/F1_MARCO_NORMATIVO/ley_general_de_cultura_fisica_y_deporte.pdf" TargetMode="External"/><Relationship Id="rId_hyperlink_28" Type="http://schemas.openxmlformats.org/officeDocument/2006/relationships/hyperlink" Target="http://transparencia.seg.guanajuato.gob.mx/ANEXOS_IPO_VIGENTE/F1_MARCO_NORMATIVO/LEY_DE_TRANSPARENCIA_Y_ACCESO_A_LA_INFORMACION_PUBLICA_PARA_EL_ESTADO_DE_GUANAJUATO.pdf" TargetMode="External"/><Relationship Id="rId_hyperlink_29" Type="http://schemas.openxmlformats.org/officeDocument/2006/relationships/hyperlink" Target="http://transparencia.seg.guanajuato.gob.mx/ANEXOS_IPO_VIGENTE/F1_MARCO_NORMATIVO/Ley_de_Educacion_para_el_Estado_de_Guanajuato.pdf" TargetMode="External"/><Relationship Id="rId_hyperlink_30" Type="http://schemas.openxmlformats.org/officeDocument/2006/relationships/hyperlink" Target="http://transparencia.seg.guanajuato.gob.mx/ANEXOS_IPO_VIGENTE/F1_MARCO_NORMATIVO/REGLAMENTO_INTERIOR_DE_LA_SECRETARIA_DE_EDUCACION.pdf" TargetMode="External"/><Relationship Id="rId_hyperlink_31" Type="http://schemas.openxmlformats.org/officeDocument/2006/relationships/hyperlink" Target="http://transparencia.seg.guanajuato.gob.mx/ANEXOS_IPO_VIGENTE/F1_MARCO_NORMATIVO/Lineamiento_Territorios_de_Aprendizaje.pdf" TargetMode="External"/><Relationship Id="rId_hyperlink_32" Type="http://schemas.openxmlformats.org/officeDocument/2006/relationships/hyperlink" Target="https://www.diputados.gob.mx/LeyesBiblio/pdf_mov/Ley_de_Coordinacion_Fiscal.pdf" TargetMode="External"/><Relationship Id="rId_hyperlink_33" Type="http://schemas.openxmlformats.org/officeDocument/2006/relationships/hyperlink" Target="https://www.dof.gob.mx/nota_detalle.php?codigo=5716949&amp;fecha=15/02/2024#gsc.tab=0" TargetMode="External"/><Relationship Id="rId_hyperlink_34" Type="http://schemas.openxmlformats.org/officeDocument/2006/relationships/hyperlink" Target="https://portalsocial.guanajuato.gob.mx/sites/default/files/documentos/2007_GOBIERNO_GTO_Reglamento_auditoria_dependencias_entidades_poder_ejecutivo_estado_guanajuato_decreto_expide_20070619.pdf" TargetMode="External"/><Relationship Id="rId_hyperlink_35" Type="http://schemas.openxmlformats.org/officeDocument/2006/relationships/hyperlink" Target="https://www.congresogto.gob.mx/codigos/codigo-de-procedimiento-y-justicia-administrativa-para-el-estado-y-los-municipios-de-guanajuato" TargetMode="External"/><Relationship Id="rId_hyperlink_36" Type="http://schemas.openxmlformats.org/officeDocument/2006/relationships/hyperlink" Target="https://www.diputados.gob.mx/LeyesBiblio/pdf/CFF.pdf" TargetMode="External"/><Relationship Id="rId_hyperlink_37" Type="http://schemas.openxmlformats.org/officeDocument/2006/relationships/hyperlink" Target="https://www.diputados.gob.mx/LeyesBiblio/pdf/14_200521.pdf" TargetMode="External"/><Relationship Id="rId_hyperlink_38" Type="http://schemas.openxmlformats.org/officeDocument/2006/relationships/hyperlink" Target="https://www.diputados.gob.mx/LeyesBiblio/pdf/LDFEFM.pdf" TargetMode="External"/><Relationship Id="rId_hyperlink_39" Type="http://schemas.openxmlformats.org/officeDocument/2006/relationships/hyperlink" Target="https://www.congresogto.gob.mx/leyes/ley-de-fiscalizacion-superior-del-estado-de-guanajuato" TargetMode="External"/><Relationship Id="rId_hyperlink_40" Type="http://schemas.openxmlformats.org/officeDocument/2006/relationships/hyperlink" Target="https://www.congresogto.gob.mx/leyes/ley-de-obra-publica-y-servicios-relacionados-con-la-misma-para-el-estado-y-los-municipios-de-guanajuato" TargetMode="External"/><Relationship Id="rId_hyperlink_41" Type="http://schemas.openxmlformats.org/officeDocument/2006/relationships/hyperlink" Target="https://www.congresogto.gob.mx/leyes/ley-de-responsabilidades-administrativas-para-el-estado-de-guanajuato" TargetMode="External"/><Relationship Id="rId_hyperlink_42" Type="http://schemas.openxmlformats.org/officeDocument/2006/relationships/hyperlink" Target="https://www.diputados.gob.mx/LeyesBiblio/pdf/LFPRH.pdf" TargetMode="External"/><Relationship Id="rId_hyperlink_43" Type="http://schemas.openxmlformats.org/officeDocument/2006/relationships/hyperlink" Target="https://www.senado.gob.mx/comisiones/finanzas_publicas/docs/LGCG.pdf" TargetMode="External"/><Relationship Id="rId_hyperlink_44" Type="http://schemas.openxmlformats.org/officeDocument/2006/relationships/hyperlink" Target="https://www.diputados.gob.mx/LeyesBiblio/pdf/LGTAIP.pdf" TargetMode="External"/><Relationship Id="rId_hyperlink_45" Type="http://schemas.openxmlformats.org/officeDocument/2006/relationships/hyperlink" Target="https://www.congresogto.gob.mx/leyes/ley-organica-del-poder-ejecutivo-para-el-estado-de-guanajuato" TargetMode="External"/><Relationship Id="rId_hyperlink_46" Type="http://schemas.openxmlformats.org/officeDocument/2006/relationships/hyperlink" Target="https://www.congresogto.gob.mx/leyes/ley-de-contrataciones-publicas-para-el-estado-de-guanajuato" TargetMode="External"/><Relationship Id="rId_hyperlink_47" Type="http://schemas.openxmlformats.org/officeDocument/2006/relationships/hyperlink" Target="https://www.diputados.gob.mx/LeyesBiblio/pdf/LFRCF_200521.pdf" TargetMode="External"/><Relationship Id="rId_hyperlink_48" Type="http://schemas.openxmlformats.org/officeDocument/2006/relationships/hyperlink" Target="https://normatividadestatalymunicipal.guanajuato.gob.mx/archivos/3dcaf04c357c577a857f3ffadc555f9b.pdf" TargetMode="External"/><Relationship Id="rId_hyperlink_49" Type="http://schemas.openxmlformats.org/officeDocument/2006/relationships/hyperlink" Target="https://www.congresogto.gob.mx/leyes/ley-de-transparencia-y-acceso-a-la-informacion-publica-para-el-estado-de-guanajuato" TargetMode="External"/><Relationship Id="rId_hyperlink_50" Type="http://schemas.openxmlformats.org/officeDocument/2006/relationships/hyperlink" Target="https://portal.congresogto.gob.mx/leyes/ley-del-presupuesto-general-de-egresos-del-estado-de-guanajuato-para-el-ejercicio-fiscal-de-2024" TargetMode="External"/><Relationship Id="rId_hyperlink_51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_hyperlink_52" Type="http://schemas.openxmlformats.org/officeDocument/2006/relationships/hyperlink" Target="https://www.diputados.gob.mx/LeyesBiblio/pdf/PEF_2024.pdf" TargetMode="External"/><Relationship Id="rId_hyperlink_53" Type="http://schemas.openxmlformats.org/officeDocument/2006/relationships/hyperlink" Target="https://www.diputados.gob.mx/LeyesBiblio/regley/Reg_LFPRH_131120.pdf" TargetMode="External"/><Relationship Id="rId_hyperlink_54" Type="http://schemas.openxmlformats.org/officeDocument/2006/relationships/hyperlink" Target="http://transparencia.guanajuato.gob.mx/bibliotecadigital/mot/FraccionI/UTL/1_38 Reformas_Reglamento_Aca.pdf" TargetMode="External"/><Relationship Id="rId_hyperlink_55" Type="http://schemas.openxmlformats.org/officeDocument/2006/relationships/hyperlink" Target="http://transparencia.guanajuato.gob.mx/bibliotecadigital/mot/FraccionI/UTL/reglamento_academico.pdf" TargetMode="External"/><Relationship Id="rId_hyperlink_56" Type="http://schemas.openxmlformats.org/officeDocument/2006/relationships/hyperlink" Target="http://transparencia.guanajuato.gob.mx/bibliotecadigital/mot/FraccionI/UTL/1_34 Re Pro Civil.pdf" TargetMode="External"/><Relationship Id="rId_hyperlink_57" Type="http://schemas.openxmlformats.org/officeDocument/2006/relationships/hyperlink" Target="http://transparencia.guanajuato.gob.mx/bibliotecadigital/mot/FraccionI/UTL/NORMA Oficial Mexicana NOM-031-NUCL-2011.pdf" TargetMode="External"/><Relationship Id="rId_hyperlink_58" Type="http://schemas.openxmlformats.org/officeDocument/2006/relationships/hyperlink" Target="http://transparencia.guanajuato.gob.mx/bibliotecadigital/mot/FraccionI/UTL/1_39 Reglamento_I_UTL.pdf" TargetMode="External"/><Relationship Id="rId_hyperlink_59" Type="http://schemas.openxmlformats.org/officeDocument/2006/relationships/hyperlink" Target="http://transparencia.guanajuato.gob.mx/bibliotecadigital/mot/FraccionI/UTL/1_32 Residuos.pdf" TargetMode="External"/><Relationship Id="rId_hyperlink_60" Type="http://schemas.openxmlformats.org/officeDocument/2006/relationships/hyperlink" Target="http://transparencia.guanajuato.gob.mx/bibliotecadigital/mot/FraccionI/UTL/1_33 Re Agu Na.pdf" TargetMode="External"/><Relationship Id="rId_hyperlink_61" Type="http://schemas.openxmlformats.org/officeDocument/2006/relationships/hyperlink" Target="http://transparencia.guanajuato.gob.mx/bibliotecadigital/mot/FraccionI/UTL/Codigo_civil_para_el_estado_de_Guanajuato.pdf" TargetMode="External"/><Relationship Id="rId_hyperlink_62" Type="http://schemas.openxmlformats.org/officeDocument/2006/relationships/hyperlink" Target="http://transparencia.guanajuato.gob.mx/bibliotecadigital/mot/FraccionI/UTL/1_63_CConducta.pdf" TargetMode="External"/><Relationship Id="rId_hyperlink_63" Type="http://schemas.openxmlformats.org/officeDocument/2006/relationships/hyperlink" Target="http://transparencia.guanajuato.gob.mx/bibliotecadigital/mot/FraccionI/UTL/d.g._3_decreto_para_el_establecimiento_de_los_ejes_y_sectorizacion_(nov_2020)_vigente_(3) (2).pdf" TargetMode="External"/><Relationship Id="rId_hyperlink_64" Type="http://schemas.openxmlformats.org/officeDocument/2006/relationships/hyperlink" Target="http://transparencia.guanajuato.gob.mx/bibliotecadigital/mot/FraccionI/UTL/1_5 DECRETO240.pdf" TargetMode="External"/><Relationship Id="rId_hyperlink_65" Type="http://schemas.openxmlformats.org/officeDocument/2006/relationships/hyperlink" Target="http://transparencia.guanajuato.gob.mx/bibliotecadigital/mot/FraccionI/UTL/Ley_de_Aguas_Nacionales.pdf" TargetMode="External"/><Relationship Id="rId_hyperlink_66" Type="http://schemas.openxmlformats.org/officeDocument/2006/relationships/hyperlink" Target="http://transparencia.guanajuato.gob.mx/bibliotecadigital/mot/FraccionI/UTL/Ley_General_de_Equilibrio_Ecologico_y_la_Proteccion_al_Ambiente.pdf" TargetMode="External"/><Relationship Id="rId_hyperlink_67" Type="http://schemas.openxmlformats.org/officeDocument/2006/relationships/hyperlink" Target="http://transparencia.guanajuato.gob.mx/bibliotecadigital/mot/FraccionI/UTL/NOM-087-ECOL-SSA1-2002.pdf" TargetMode="External"/><Relationship Id="rId_hyperlink_68" Type="http://schemas.openxmlformats.org/officeDocument/2006/relationships/hyperlink" Target="http://transparencia.guanajuato.gob.mx/bibliotecadigital/mot/FraccionI/UTL/NOM-054-SEMARNAT-1993.pdf" TargetMode="External"/><Relationship Id="rId_hyperlink_69" Type="http://schemas.openxmlformats.org/officeDocument/2006/relationships/hyperlink" Target="http://transparencia.guanajuato.gob.mx/bibliotecadigital/mot/FraccionI/UTL/NMX-R-025-SCFI-2015_2015_DGN.pdf" TargetMode="External"/><Relationship Id="rId_hyperlink_70" Type="http://schemas.openxmlformats.org/officeDocument/2006/relationships/hyperlink" Target="http://transparencia.guanajuato.gob.mx/bibliotecadigital/mot/FraccionI/UTL/1_44 NOM_peligrosos.pdf" TargetMode="External"/><Relationship Id="rId_hyperlink_71" Type="http://schemas.openxmlformats.org/officeDocument/2006/relationships/hyperlink" Target="http://transparencia.guanajuato.gob.mx/bibliotecadigital/mot/FraccionI/UTL/1_43 NOM 003_SCT_2008.pdf" TargetMode="External"/><Relationship Id="rId_hyperlink_72" Type="http://schemas.openxmlformats.org/officeDocument/2006/relationships/hyperlink" Target="http://transparencia.guanajuato.gob.mx/bibliotecadigital/mot/FraccionI/UTL/1_42 NOM_01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79"/>
  <sheetViews>
    <sheetView tabSelected="1" workbookViewId="0" showGridLines="true" showRowColHeaders="1">
      <selection activeCell="H79" sqref="H7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8" customWidth="true" style="0"/>
  </cols>
  <sheetData>
    <row r="1" spans="1:11" hidden="true">
      <c r="A1" t="s">
        <v>0</v>
      </c>
    </row>
    <row r="2" spans="1:1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2024</v>
      </c>
      <c r="B8" s="3">
        <v>45383</v>
      </c>
      <c r="C8" s="3">
        <v>45473</v>
      </c>
      <c r="D8" s="4" t="s">
        <v>37</v>
      </c>
      <c r="E8" s="4" t="s">
        <v>38</v>
      </c>
      <c r="F8" s="5">
        <v>24606</v>
      </c>
      <c r="G8" s="5">
        <v>44903</v>
      </c>
      <c r="H8" s="32" t="s">
        <v>39</v>
      </c>
      <c r="I8" s="4" t="s">
        <v>40</v>
      </c>
      <c r="J8" s="6">
        <v>45503</v>
      </c>
    </row>
    <row r="9" spans="1:11">
      <c r="A9" s="2">
        <v>2024</v>
      </c>
      <c r="B9" s="3">
        <v>45383</v>
      </c>
      <c r="C9" s="3">
        <v>45473</v>
      </c>
      <c r="D9" s="4" t="s">
        <v>37</v>
      </c>
      <c r="E9" s="4" t="s">
        <v>41</v>
      </c>
      <c r="F9" s="5">
        <v>43915</v>
      </c>
      <c r="G9" s="7">
        <v>43915</v>
      </c>
      <c r="H9" s="32" t="s">
        <v>42</v>
      </c>
      <c r="I9" s="4" t="s">
        <v>40</v>
      </c>
      <c r="J9" s="6">
        <v>45503</v>
      </c>
    </row>
    <row r="10" spans="1:11">
      <c r="A10" s="2">
        <v>2024</v>
      </c>
      <c r="B10" s="3">
        <v>45383</v>
      </c>
      <c r="C10" s="3">
        <v>45473</v>
      </c>
      <c r="D10" s="4" t="s">
        <v>43</v>
      </c>
      <c r="E10" s="4" t="s">
        <v>44</v>
      </c>
      <c r="F10" s="5">
        <v>38643</v>
      </c>
      <c r="G10" s="7">
        <v>38643</v>
      </c>
      <c r="H10" s="32" t="s">
        <v>45</v>
      </c>
      <c r="I10" s="4" t="s">
        <v>40</v>
      </c>
      <c r="J10" s="6">
        <v>45503</v>
      </c>
    </row>
    <row r="11" spans="1:11">
      <c r="A11" s="2">
        <v>2024</v>
      </c>
      <c r="B11" s="3">
        <v>45383</v>
      </c>
      <c r="C11" s="3">
        <v>45473</v>
      </c>
      <c r="D11" s="4" t="s">
        <v>43</v>
      </c>
      <c r="E11" s="4" t="s">
        <v>46</v>
      </c>
      <c r="F11" s="5">
        <v>43404</v>
      </c>
      <c r="G11" s="7">
        <v>44154</v>
      </c>
      <c r="H11" s="32" t="s">
        <v>47</v>
      </c>
      <c r="I11" s="4" t="s">
        <v>40</v>
      </c>
      <c r="J11" s="6">
        <v>45503</v>
      </c>
    </row>
    <row r="12" spans="1:11">
      <c r="A12" s="2">
        <v>2024</v>
      </c>
      <c r="B12" s="3">
        <v>45383</v>
      </c>
      <c r="C12" s="3">
        <v>45473</v>
      </c>
      <c r="D12" s="4" t="s">
        <v>48</v>
      </c>
      <c r="E12" s="4" t="s">
        <v>49</v>
      </c>
      <c r="F12" s="5">
        <v>33939</v>
      </c>
      <c r="G12" s="5">
        <v>44692</v>
      </c>
      <c r="H12" s="32" t="s">
        <v>50</v>
      </c>
      <c r="I12" s="4" t="s">
        <v>40</v>
      </c>
      <c r="J12" s="6">
        <v>45503</v>
      </c>
    </row>
    <row r="13" spans="1:11">
      <c r="A13" s="2">
        <v>2024</v>
      </c>
      <c r="B13" s="3">
        <v>45383</v>
      </c>
      <c r="C13" s="3">
        <v>45473</v>
      </c>
      <c r="D13" s="4" t="s">
        <v>51</v>
      </c>
      <c r="E13" s="4" t="s">
        <v>52</v>
      </c>
      <c r="F13" s="5">
        <v>35823</v>
      </c>
      <c r="G13" s="5">
        <v>44662</v>
      </c>
      <c r="H13" s="32" t="s">
        <v>53</v>
      </c>
      <c r="I13" s="4" t="s">
        <v>40</v>
      </c>
      <c r="J13" s="6">
        <v>45503</v>
      </c>
    </row>
    <row r="14" spans="1:11">
      <c r="A14" s="2">
        <v>2024</v>
      </c>
      <c r="B14" s="3">
        <v>45383</v>
      </c>
      <c r="C14" s="3">
        <v>45473</v>
      </c>
      <c r="D14" s="4" t="s">
        <v>54</v>
      </c>
      <c r="E14" s="4" t="s">
        <v>55</v>
      </c>
      <c r="F14" s="5">
        <v>42296</v>
      </c>
      <c r="G14" s="7">
        <v>42296</v>
      </c>
      <c r="H14" s="32" t="s">
        <v>56</v>
      </c>
      <c r="I14" s="4" t="s">
        <v>40</v>
      </c>
      <c r="J14" s="6">
        <v>45503</v>
      </c>
    </row>
    <row r="15" spans="1:11">
      <c r="A15" s="2">
        <v>2024</v>
      </c>
      <c r="B15" s="3">
        <v>45383</v>
      </c>
      <c r="C15" s="3">
        <v>45473</v>
      </c>
      <c r="D15" s="4" t="s">
        <v>54</v>
      </c>
      <c r="E15" s="4" t="s">
        <v>57</v>
      </c>
      <c r="F15" s="5">
        <v>34260</v>
      </c>
      <c r="G15" s="7">
        <v>34260</v>
      </c>
      <c r="H15" s="32" t="s">
        <v>58</v>
      </c>
      <c r="I15" s="4" t="s">
        <v>40</v>
      </c>
      <c r="J15" s="6">
        <v>45503</v>
      </c>
    </row>
    <row r="16" spans="1:11">
      <c r="A16" s="2">
        <v>2024</v>
      </c>
      <c r="B16" s="3">
        <v>45383</v>
      </c>
      <c r="C16" s="3">
        <v>45473</v>
      </c>
      <c r="D16" s="4" t="s">
        <v>54</v>
      </c>
      <c r="E16" s="4" t="s">
        <v>59</v>
      </c>
      <c r="F16" s="5">
        <v>40935</v>
      </c>
      <c r="G16" s="7">
        <v>40935</v>
      </c>
      <c r="H16" s="32" t="s">
        <v>60</v>
      </c>
      <c r="I16" s="4" t="s">
        <v>40</v>
      </c>
      <c r="J16" s="6">
        <v>45503</v>
      </c>
    </row>
    <row r="17" spans="1:11">
      <c r="A17" s="2">
        <v>2024</v>
      </c>
      <c r="B17" s="3">
        <v>45383</v>
      </c>
      <c r="C17" s="3">
        <v>45473</v>
      </c>
      <c r="D17" s="4" t="s">
        <v>54</v>
      </c>
      <c r="E17" s="4" t="s">
        <v>61</v>
      </c>
      <c r="F17" s="5">
        <v>39675</v>
      </c>
      <c r="G17" s="7">
        <v>39675</v>
      </c>
      <c r="H17" s="32" t="s">
        <v>62</v>
      </c>
      <c r="I17" s="4" t="s">
        <v>40</v>
      </c>
      <c r="J17" s="6">
        <v>45503</v>
      </c>
    </row>
    <row r="18" spans="1:11">
      <c r="A18" s="2">
        <v>2024</v>
      </c>
      <c r="B18" s="3">
        <v>45383</v>
      </c>
      <c r="C18" s="3">
        <v>45473</v>
      </c>
      <c r="D18" s="4" t="s">
        <v>54</v>
      </c>
      <c r="E18" s="4" t="s">
        <v>63</v>
      </c>
      <c r="F18" s="5">
        <v>40057</v>
      </c>
      <c r="G18" s="7">
        <v>40057</v>
      </c>
      <c r="H18" s="32" t="s">
        <v>64</v>
      </c>
      <c r="I18" s="4" t="s">
        <v>40</v>
      </c>
      <c r="J18" s="6">
        <v>45503</v>
      </c>
    </row>
    <row r="19" spans="1:11">
      <c r="A19" s="2">
        <v>2024</v>
      </c>
      <c r="B19" s="3">
        <v>45383</v>
      </c>
      <c r="C19" s="3">
        <v>45473</v>
      </c>
      <c r="D19" s="4" t="s">
        <v>54</v>
      </c>
      <c r="E19" s="4" t="s">
        <v>65</v>
      </c>
      <c r="F19" s="5">
        <v>40786</v>
      </c>
      <c r="G19" s="7">
        <v>40786</v>
      </c>
      <c r="H19" s="32" t="s">
        <v>66</v>
      </c>
      <c r="I19" s="4" t="s">
        <v>40</v>
      </c>
      <c r="J19" s="6">
        <v>45503</v>
      </c>
    </row>
    <row r="20" spans="1:11">
      <c r="A20" s="2">
        <v>2024</v>
      </c>
      <c r="B20" s="3">
        <v>45383</v>
      </c>
      <c r="C20" s="3">
        <v>45473</v>
      </c>
      <c r="D20" s="4" t="s">
        <v>54</v>
      </c>
      <c r="E20" s="4" t="s">
        <v>67</v>
      </c>
      <c r="F20" s="5">
        <v>38891</v>
      </c>
      <c r="G20" s="7">
        <v>38891</v>
      </c>
      <c r="H20" s="32" t="s">
        <v>68</v>
      </c>
      <c r="I20" s="4" t="s">
        <v>40</v>
      </c>
      <c r="J20" s="6">
        <v>45503</v>
      </c>
    </row>
    <row r="21" spans="1:11">
      <c r="A21" s="2">
        <v>2024</v>
      </c>
      <c r="B21" s="3">
        <v>45383</v>
      </c>
      <c r="C21" s="3">
        <v>45473</v>
      </c>
      <c r="D21" s="4" t="s">
        <v>54</v>
      </c>
      <c r="E21" s="4" t="s">
        <v>69</v>
      </c>
      <c r="F21" s="5">
        <v>37669</v>
      </c>
      <c r="G21" s="7">
        <v>37669</v>
      </c>
      <c r="H21" s="32" t="s">
        <v>70</v>
      </c>
      <c r="I21" s="4" t="s">
        <v>40</v>
      </c>
      <c r="J21" s="6">
        <v>45503</v>
      </c>
    </row>
    <row r="22" spans="1:11">
      <c r="A22" s="2">
        <v>2024</v>
      </c>
      <c r="B22" s="3">
        <v>45383</v>
      </c>
      <c r="C22" s="3">
        <v>45473</v>
      </c>
      <c r="D22" s="4" t="s">
        <v>71</v>
      </c>
      <c r="E22" s="4" t="s">
        <v>72</v>
      </c>
      <c r="F22" s="5">
        <v>42335</v>
      </c>
      <c r="G22" s="7">
        <v>42335</v>
      </c>
      <c r="H22" s="32" t="s">
        <v>73</v>
      </c>
      <c r="I22" s="4" t="s">
        <v>40</v>
      </c>
      <c r="J22" s="6">
        <v>45503</v>
      </c>
    </row>
    <row r="23" spans="1:11">
      <c r="A23" s="2">
        <v>2024</v>
      </c>
      <c r="B23" s="3">
        <v>45383</v>
      </c>
      <c r="C23" s="3">
        <v>45473</v>
      </c>
      <c r="D23" s="4" t="s">
        <v>71</v>
      </c>
      <c r="E23" s="4" t="s">
        <v>74</v>
      </c>
      <c r="F23" s="5">
        <v>42295</v>
      </c>
      <c r="G23" s="7">
        <v>43830</v>
      </c>
      <c r="H23" s="32" t="s">
        <v>75</v>
      </c>
      <c r="I23" s="4" t="s">
        <v>40</v>
      </c>
      <c r="J23" s="6">
        <v>45503</v>
      </c>
    </row>
    <row r="24" spans="1:11">
      <c r="A24" s="2">
        <v>2024</v>
      </c>
      <c r="B24" s="3">
        <v>45383</v>
      </c>
      <c r="C24" s="3">
        <v>45473</v>
      </c>
      <c r="D24" s="4" t="s">
        <v>71</v>
      </c>
      <c r="E24" s="4" t="s">
        <v>76</v>
      </c>
      <c r="F24" s="5">
        <v>34346</v>
      </c>
      <c r="G24" s="7">
        <v>41876</v>
      </c>
      <c r="H24" s="32" t="s">
        <v>77</v>
      </c>
      <c r="I24" s="4" t="s">
        <v>40</v>
      </c>
      <c r="J24" s="6">
        <v>45503</v>
      </c>
    </row>
    <row r="25" spans="1:11">
      <c r="A25" s="2">
        <v>2024</v>
      </c>
      <c r="B25" s="3">
        <v>45383</v>
      </c>
      <c r="C25" s="3">
        <v>45473</v>
      </c>
      <c r="D25" s="4" t="s">
        <v>71</v>
      </c>
      <c r="E25" s="4" t="s">
        <v>78</v>
      </c>
      <c r="F25" s="5">
        <v>42347</v>
      </c>
      <c r="G25" s="7">
        <v>42347</v>
      </c>
      <c r="H25" s="32" t="s">
        <v>79</v>
      </c>
      <c r="I25" s="4" t="s">
        <v>40</v>
      </c>
      <c r="J25" s="6">
        <v>45503</v>
      </c>
    </row>
    <row r="26" spans="1:11">
      <c r="A26" s="2">
        <v>2024</v>
      </c>
      <c r="B26" s="3">
        <v>45383</v>
      </c>
      <c r="C26" s="3">
        <v>45473</v>
      </c>
      <c r="D26" s="4" t="s">
        <v>71</v>
      </c>
      <c r="E26" s="4" t="s">
        <v>80</v>
      </c>
      <c r="F26" s="5">
        <v>38688</v>
      </c>
      <c r="G26" s="7">
        <v>38688</v>
      </c>
      <c r="H26" s="32" t="s">
        <v>81</v>
      </c>
      <c r="I26" s="4" t="s">
        <v>40</v>
      </c>
      <c r="J26" s="6">
        <v>45503</v>
      </c>
    </row>
    <row r="27" spans="1:11">
      <c r="A27" s="2">
        <v>2024</v>
      </c>
      <c r="B27" s="3">
        <v>45383</v>
      </c>
      <c r="C27" s="3">
        <v>45473</v>
      </c>
      <c r="D27" s="4" t="s">
        <v>71</v>
      </c>
      <c r="E27" s="4" t="s">
        <v>82</v>
      </c>
      <c r="F27" s="5">
        <v>40724</v>
      </c>
      <c r="G27" s="7">
        <v>43100</v>
      </c>
      <c r="H27" s="32" t="s">
        <v>83</v>
      </c>
      <c r="I27" s="4" t="s">
        <v>40</v>
      </c>
      <c r="J27" s="6">
        <v>45503</v>
      </c>
    </row>
    <row r="28" spans="1:11">
      <c r="A28" s="2">
        <v>2024</v>
      </c>
      <c r="B28" s="3">
        <v>45383</v>
      </c>
      <c r="C28" s="3">
        <v>45473</v>
      </c>
      <c r="D28" s="8" t="s">
        <v>84</v>
      </c>
      <c r="E28" s="9" t="s">
        <v>84</v>
      </c>
      <c r="F28" s="10">
        <v>6246</v>
      </c>
      <c r="G28" s="10">
        <v>45083</v>
      </c>
      <c r="H28" s="11" t="s">
        <v>85</v>
      </c>
      <c r="I28" s="4" t="s">
        <v>40</v>
      </c>
      <c r="J28" s="6">
        <v>45503</v>
      </c>
    </row>
    <row r="29" spans="1:11">
      <c r="A29" s="2">
        <v>2024</v>
      </c>
      <c r="B29" s="3">
        <v>45383</v>
      </c>
      <c r="C29" s="3">
        <v>45473</v>
      </c>
      <c r="D29" s="8" t="s">
        <v>86</v>
      </c>
      <c r="E29" s="9" t="s">
        <v>87</v>
      </c>
      <c r="F29" s="10">
        <v>6501</v>
      </c>
      <c r="G29" s="10">
        <v>45159</v>
      </c>
      <c r="H29" s="11" t="s">
        <v>88</v>
      </c>
      <c r="I29" s="4" t="s">
        <v>40</v>
      </c>
      <c r="J29" s="6">
        <v>45503</v>
      </c>
    </row>
    <row r="30" spans="1:11">
      <c r="A30" s="2">
        <v>2024</v>
      </c>
      <c r="B30" s="3">
        <v>45383</v>
      </c>
      <c r="C30" s="3">
        <v>45473</v>
      </c>
      <c r="D30" s="9" t="s">
        <v>51</v>
      </c>
      <c r="E30" s="9" t="s">
        <v>89</v>
      </c>
      <c r="F30" s="10">
        <v>44306</v>
      </c>
      <c r="G30" s="10">
        <v>44306</v>
      </c>
      <c r="H30" s="11" t="s">
        <v>90</v>
      </c>
      <c r="I30" s="4" t="s">
        <v>40</v>
      </c>
      <c r="J30" s="6">
        <v>45503</v>
      </c>
    </row>
    <row r="31" spans="1:11">
      <c r="A31" s="2">
        <v>2024</v>
      </c>
      <c r="B31" s="3">
        <v>45383</v>
      </c>
      <c r="C31" s="3">
        <v>45473</v>
      </c>
      <c r="D31" s="9" t="s">
        <v>48</v>
      </c>
      <c r="E31" s="9" t="s">
        <v>91</v>
      </c>
      <c r="F31" s="10">
        <v>42128</v>
      </c>
      <c r="G31" s="10">
        <v>44336</v>
      </c>
      <c r="H31" s="11" t="s">
        <v>92</v>
      </c>
      <c r="I31" s="4" t="s">
        <v>40</v>
      </c>
      <c r="J31" s="6">
        <v>45503</v>
      </c>
    </row>
    <row r="32" spans="1:11">
      <c r="A32" s="2">
        <v>2024</v>
      </c>
      <c r="B32" s="3">
        <v>45383</v>
      </c>
      <c r="C32" s="3">
        <v>45473</v>
      </c>
      <c r="D32" s="9" t="s">
        <v>48</v>
      </c>
      <c r="E32" s="9" t="s">
        <v>93</v>
      </c>
      <c r="F32" s="10">
        <v>39653</v>
      </c>
      <c r="G32" s="10">
        <v>45259</v>
      </c>
      <c r="H32" s="12" t="s">
        <v>94</v>
      </c>
      <c r="I32" s="4" t="s">
        <v>40</v>
      </c>
      <c r="J32" s="6">
        <v>45503</v>
      </c>
    </row>
    <row r="33" spans="1:11">
      <c r="A33" s="2">
        <v>2024</v>
      </c>
      <c r="B33" s="3">
        <v>45383</v>
      </c>
      <c r="C33" s="3">
        <v>45473</v>
      </c>
      <c r="D33" s="9" t="s">
        <v>51</v>
      </c>
      <c r="E33" s="9" t="s">
        <v>95</v>
      </c>
      <c r="F33" s="10">
        <v>41432</v>
      </c>
      <c r="G33" s="10">
        <v>45217</v>
      </c>
      <c r="H33" s="12" t="s">
        <v>96</v>
      </c>
      <c r="I33" s="4" t="s">
        <v>40</v>
      </c>
      <c r="J33" s="6">
        <v>45503</v>
      </c>
    </row>
    <row r="34" spans="1:11">
      <c r="A34" s="2">
        <v>2024</v>
      </c>
      <c r="B34" s="3">
        <v>45383</v>
      </c>
      <c r="C34" s="3">
        <v>45473</v>
      </c>
      <c r="D34" s="9" t="s">
        <v>51</v>
      </c>
      <c r="E34" s="9" t="s">
        <v>97</v>
      </c>
      <c r="F34" s="10">
        <v>37693</v>
      </c>
      <c r="G34" s="10">
        <v>45217</v>
      </c>
      <c r="H34" s="12" t="s">
        <v>98</v>
      </c>
      <c r="I34" s="4" t="s">
        <v>40</v>
      </c>
      <c r="J34" s="6">
        <v>45503</v>
      </c>
    </row>
    <row r="35" spans="1:11">
      <c r="A35" s="2">
        <v>2024</v>
      </c>
      <c r="B35" s="3">
        <v>45383</v>
      </c>
      <c r="C35" s="3">
        <v>45473</v>
      </c>
      <c r="D35" s="9" t="s">
        <v>51</v>
      </c>
      <c r="E35" s="9" t="s">
        <v>99</v>
      </c>
      <c r="F35" s="10">
        <v>32163</v>
      </c>
      <c r="G35" s="10">
        <v>45259</v>
      </c>
      <c r="H35" s="12" t="s">
        <v>100</v>
      </c>
      <c r="I35" s="4" t="s">
        <v>40</v>
      </c>
      <c r="J35" s="6">
        <v>45503</v>
      </c>
    </row>
    <row r="36" spans="1:11">
      <c r="A36" s="2">
        <v>2024</v>
      </c>
      <c r="B36" s="3">
        <v>45383</v>
      </c>
      <c r="C36" s="3">
        <v>45473</v>
      </c>
      <c r="D36" s="9" t="s">
        <v>48</v>
      </c>
      <c r="E36" s="9" t="s">
        <v>101</v>
      </c>
      <c r="F36" s="10">
        <v>30720</v>
      </c>
      <c r="G36" s="10">
        <v>44945</v>
      </c>
      <c r="H36" s="11" t="s">
        <v>102</v>
      </c>
      <c r="I36" s="4" t="s">
        <v>40</v>
      </c>
      <c r="J36" s="6">
        <v>45503</v>
      </c>
    </row>
    <row r="37" spans="1:11">
      <c r="A37" s="2">
        <v>2024</v>
      </c>
      <c r="B37" s="3">
        <v>45383</v>
      </c>
      <c r="C37" s="3">
        <v>45473</v>
      </c>
      <c r="D37" s="9" t="s">
        <v>103</v>
      </c>
      <c r="E37" s="9" t="s">
        <v>104</v>
      </c>
      <c r="F37" s="10">
        <v>42503</v>
      </c>
      <c r="G37" s="10">
        <v>45250</v>
      </c>
      <c r="H37" s="12" t="s">
        <v>105</v>
      </c>
      <c r="I37" s="4" t="s">
        <v>40</v>
      </c>
      <c r="J37" s="6">
        <v>45503</v>
      </c>
    </row>
    <row r="38" spans="1:11">
      <c r="A38" s="2">
        <v>2024</v>
      </c>
      <c r="B38" s="3">
        <v>45383</v>
      </c>
      <c r="C38" s="3">
        <v>45473</v>
      </c>
      <c r="D38" s="9" t="s">
        <v>103</v>
      </c>
      <c r="E38" s="9" t="s">
        <v>106</v>
      </c>
      <c r="F38" s="10">
        <v>42906</v>
      </c>
      <c r="G38" s="10">
        <v>45250</v>
      </c>
      <c r="H38" s="12" t="s">
        <v>107</v>
      </c>
      <c r="I38" s="4" t="s">
        <v>40</v>
      </c>
      <c r="J38" s="6">
        <v>45503</v>
      </c>
    </row>
    <row r="39" spans="1:11">
      <c r="A39" s="2">
        <v>2024</v>
      </c>
      <c r="B39" s="3">
        <v>45383</v>
      </c>
      <c r="C39" s="3">
        <v>45473</v>
      </c>
      <c r="D39" s="9" t="s">
        <v>103</v>
      </c>
      <c r="E39" s="9" t="s">
        <v>108</v>
      </c>
      <c r="F39" s="10">
        <v>42930</v>
      </c>
      <c r="G39" s="10">
        <v>43074</v>
      </c>
      <c r="H39" s="11" t="s">
        <v>109</v>
      </c>
      <c r="I39" s="4" t="s">
        <v>40</v>
      </c>
      <c r="J39" s="6">
        <v>45503</v>
      </c>
    </row>
    <row r="40" spans="1:11">
      <c r="A40" s="2">
        <v>2024</v>
      </c>
      <c r="B40" s="3">
        <v>45383</v>
      </c>
      <c r="C40" s="3">
        <v>45473</v>
      </c>
      <c r="D40" s="9" t="s">
        <v>103</v>
      </c>
      <c r="E40" s="9" t="s">
        <v>110</v>
      </c>
      <c r="F40" s="10">
        <v>44125</v>
      </c>
      <c r="G40" s="10">
        <v>44463</v>
      </c>
      <c r="H40" s="11" t="s">
        <v>111</v>
      </c>
      <c r="I40" s="4" t="s">
        <v>40</v>
      </c>
      <c r="J40" s="6">
        <v>45503</v>
      </c>
    </row>
    <row r="41" spans="1:11">
      <c r="A41" s="2">
        <v>2024</v>
      </c>
      <c r="B41" s="3">
        <v>45383</v>
      </c>
      <c r="C41" s="3">
        <v>45473</v>
      </c>
      <c r="D41" s="13" t="s">
        <v>103</v>
      </c>
      <c r="E41" s="13" t="s">
        <v>112</v>
      </c>
      <c r="F41" s="14">
        <v>40424</v>
      </c>
      <c r="G41" s="14">
        <v>44396</v>
      </c>
      <c r="H41" s="15" t="s">
        <v>113</v>
      </c>
      <c r="I41" s="4" t="s">
        <v>40</v>
      </c>
      <c r="J41" s="6">
        <v>45503</v>
      </c>
    </row>
    <row r="42" spans="1:11">
      <c r="A42" s="2">
        <v>2024</v>
      </c>
      <c r="B42" s="3">
        <v>45383</v>
      </c>
      <c r="C42" s="3">
        <v>45473</v>
      </c>
      <c r="D42" s="13" t="s">
        <v>103</v>
      </c>
      <c r="E42" s="13" t="s">
        <v>114</v>
      </c>
      <c r="F42" s="14">
        <v>43210</v>
      </c>
      <c r="G42" s="14">
        <v>44034</v>
      </c>
      <c r="H42" s="15" t="s">
        <v>115</v>
      </c>
      <c r="I42" s="4" t="s">
        <v>40</v>
      </c>
      <c r="J42" s="6">
        <v>45503</v>
      </c>
    </row>
    <row r="43" spans="1:11">
      <c r="A43" s="2">
        <v>2024</v>
      </c>
      <c r="B43" s="3">
        <v>45383</v>
      </c>
      <c r="C43" s="3">
        <v>45473</v>
      </c>
      <c r="D43" s="13" t="s">
        <v>103</v>
      </c>
      <c r="E43" s="13" t="s">
        <v>116</v>
      </c>
      <c r="F43" s="14">
        <v>44034</v>
      </c>
      <c r="G43" s="14">
        <v>45036</v>
      </c>
      <c r="H43" s="15" t="s">
        <v>117</v>
      </c>
      <c r="I43" s="4" t="s">
        <v>40</v>
      </c>
      <c r="J43" s="6">
        <v>45503</v>
      </c>
    </row>
    <row r="44" spans="1:11">
      <c r="A44" s="2">
        <v>2024</v>
      </c>
      <c r="B44" s="3">
        <v>45383</v>
      </c>
      <c r="C44" s="3">
        <v>45473</v>
      </c>
      <c r="D44" s="13" t="s">
        <v>103</v>
      </c>
      <c r="E44" s="13" t="s">
        <v>118</v>
      </c>
      <c r="F44" s="14">
        <v>38706</v>
      </c>
      <c r="G44" s="14">
        <v>44034</v>
      </c>
      <c r="H44" s="15" t="s">
        <v>119</v>
      </c>
      <c r="I44" s="4" t="s">
        <v>40</v>
      </c>
      <c r="J44" s="6">
        <v>45503</v>
      </c>
    </row>
    <row r="45" spans="1:11">
      <c r="A45" s="2">
        <v>2024</v>
      </c>
      <c r="B45" s="3">
        <v>45383</v>
      </c>
      <c r="C45" s="3">
        <v>45473</v>
      </c>
      <c r="D45" s="13" t="s">
        <v>103</v>
      </c>
      <c r="E45" s="13" t="s">
        <v>120</v>
      </c>
      <c r="F45" s="14">
        <v>36875</v>
      </c>
      <c r="G45" s="14">
        <v>45295</v>
      </c>
      <c r="H45" s="16" t="s">
        <v>121</v>
      </c>
      <c r="I45" s="4" t="s">
        <v>40</v>
      </c>
      <c r="J45" s="6">
        <v>45503</v>
      </c>
    </row>
    <row r="46" spans="1:11">
      <c r="A46" s="2">
        <v>2024</v>
      </c>
      <c r="B46" s="3">
        <v>45383</v>
      </c>
      <c r="C46" s="3">
        <v>45473</v>
      </c>
      <c r="D46" s="13" t="s">
        <v>71</v>
      </c>
      <c r="E46" s="13" t="s">
        <v>122</v>
      </c>
      <c r="F46" s="14">
        <v>40291</v>
      </c>
      <c r="G46" s="14">
        <v>40291</v>
      </c>
      <c r="H46" s="15" t="s">
        <v>123</v>
      </c>
      <c r="I46" s="4" t="s">
        <v>40</v>
      </c>
      <c r="J46" s="6">
        <v>45503</v>
      </c>
    </row>
    <row r="47" spans="1:11">
      <c r="A47" s="2">
        <v>2024</v>
      </c>
      <c r="B47" s="3">
        <v>45383</v>
      </c>
      <c r="C47" s="3">
        <v>45473</v>
      </c>
      <c r="D47" s="13" t="s">
        <v>71</v>
      </c>
      <c r="E47" s="13" t="s">
        <v>124</v>
      </c>
      <c r="F47" s="14">
        <v>45145</v>
      </c>
      <c r="G47" s="14">
        <v>45189</v>
      </c>
      <c r="H47" s="15" t="s">
        <v>125</v>
      </c>
      <c r="I47" s="4" t="s">
        <v>40</v>
      </c>
      <c r="J47" s="6">
        <v>45503</v>
      </c>
    </row>
    <row r="48" spans="1:11">
      <c r="A48" s="2">
        <v>2024</v>
      </c>
      <c r="B48" s="3">
        <v>45383</v>
      </c>
      <c r="C48" s="3">
        <v>45473</v>
      </c>
      <c r="D48" s="13" t="s">
        <v>71</v>
      </c>
      <c r="E48" s="13" t="s">
        <v>126</v>
      </c>
      <c r="F48" s="14">
        <v>41264</v>
      </c>
      <c r="G48" s="14">
        <v>43741</v>
      </c>
      <c r="H48" s="15" t="s">
        <v>127</v>
      </c>
      <c r="I48" s="4" t="s">
        <v>40</v>
      </c>
      <c r="J48" s="6">
        <v>45503</v>
      </c>
    </row>
    <row r="49" spans="1:11">
      <c r="A49" s="2">
        <v>2024</v>
      </c>
      <c r="B49" s="3">
        <v>45383</v>
      </c>
      <c r="C49" s="3">
        <v>45473</v>
      </c>
      <c r="D49" s="13" t="s">
        <v>71</v>
      </c>
      <c r="E49" s="13" t="s">
        <v>128</v>
      </c>
      <c r="F49" s="14">
        <v>38951</v>
      </c>
      <c r="G49" s="14">
        <v>42977</v>
      </c>
      <c r="H49" s="15" t="s">
        <v>129</v>
      </c>
      <c r="I49" s="4" t="s">
        <v>40</v>
      </c>
      <c r="J49" s="6">
        <v>45503</v>
      </c>
    </row>
    <row r="50" spans="1:11">
      <c r="A50" s="2">
        <v>2024</v>
      </c>
      <c r="B50" s="3">
        <v>45383</v>
      </c>
      <c r="C50" s="3">
        <v>45473</v>
      </c>
      <c r="D50" s="13" t="s">
        <v>130</v>
      </c>
      <c r="E50" s="13" t="s">
        <v>131</v>
      </c>
      <c r="F50" s="14">
        <v>25529</v>
      </c>
      <c r="G50" s="14">
        <v>45534</v>
      </c>
      <c r="H50" s="15" t="s">
        <v>132</v>
      </c>
      <c r="I50" s="4" t="s">
        <v>40</v>
      </c>
      <c r="J50" s="6">
        <v>45503</v>
      </c>
    </row>
    <row r="51" spans="1:11">
      <c r="A51" s="2">
        <v>2024</v>
      </c>
      <c r="B51" s="3">
        <v>45383</v>
      </c>
      <c r="C51" s="3">
        <v>45473</v>
      </c>
      <c r="D51" s="13" t="s">
        <v>130</v>
      </c>
      <c r="E51" s="13" t="s">
        <v>133</v>
      </c>
      <c r="F51" s="14">
        <v>40330</v>
      </c>
      <c r="G51" s="14">
        <v>42977</v>
      </c>
      <c r="H51" s="15" t="s">
        <v>134</v>
      </c>
      <c r="I51" s="4" t="s">
        <v>40</v>
      </c>
      <c r="J51" s="6">
        <v>45503</v>
      </c>
    </row>
    <row r="52" spans="1:11">
      <c r="A52" s="2">
        <v>2024</v>
      </c>
      <c r="B52" s="3">
        <v>45383</v>
      </c>
      <c r="C52" s="3">
        <v>45473</v>
      </c>
      <c r="D52" s="13" t="s">
        <v>130</v>
      </c>
      <c r="E52" s="13" t="s">
        <v>135</v>
      </c>
      <c r="F52" s="14">
        <v>17877</v>
      </c>
      <c r="G52" s="14">
        <v>45534</v>
      </c>
      <c r="H52" s="15" t="s">
        <v>136</v>
      </c>
      <c r="I52" s="4" t="s">
        <v>40</v>
      </c>
      <c r="J52" s="6">
        <v>45503</v>
      </c>
    </row>
    <row r="53" spans="1:11">
      <c r="A53" s="2">
        <v>2024</v>
      </c>
      <c r="B53" s="3">
        <v>45383</v>
      </c>
      <c r="C53" s="3">
        <v>45473</v>
      </c>
      <c r="D53" s="13" t="s">
        <v>130</v>
      </c>
      <c r="E53" s="13" t="s">
        <v>137</v>
      </c>
      <c r="F53" s="14">
        <v>39338</v>
      </c>
      <c r="G53" s="14">
        <v>42977</v>
      </c>
      <c r="H53" s="15" t="s">
        <v>138</v>
      </c>
      <c r="I53" s="4" t="s">
        <v>40</v>
      </c>
      <c r="J53" s="6">
        <v>45503</v>
      </c>
    </row>
    <row r="54" spans="1:11">
      <c r="A54" s="2">
        <v>2024</v>
      </c>
      <c r="B54" s="3">
        <v>45383</v>
      </c>
      <c r="C54" s="3">
        <v>45473</v>
      </c>
      <c r="D54" s="13" t="s">
        <v>130</v>
      </c>
      <c r="E54" s="13" t="s">
        <v>139</v>
      </c>
      <c r="F54" s="14">
        <v>17877</v>
      </c>
      <c r="G54" s="14">
        <v>42977</v>
      </c>
      <c r="H54" s="15" t="s">
        <v>140</v>
      </c>
      <c r="I54" s="4" t="s">
        <v>40</v>
      </c>
      <c r="J54" s="6">
        <v>45503</v>
      </c>
    </row>
    <row r="55" spans="1:11">
      <c r="A55" s="2">
        <v>2024</v>
      </c>
      <c r="B55" s="3">
        <v>45383</v>
      </c>
      <c r="C55" s="3">
        <v>45473</v>
      </c>
      <c r="D55" s="13" t="s">
        <v>130</v>
      </c>
      <c r="E55" s="13" t="s">
        <v>141</v>
      </c>
      <c r="F55" s="14">
        <v>27842</v>
      </c>
      <c r="G55" s="14">
        <v>45534</v>
      </c>
      <c r="H55" s="15" t="s">
        <v>142</v>
      </c>
      <c r="I55" s="4" t="s">
        <v>40</v>
      </c>
      <c r="J55" s="6">
        <v>45503</v>
      </c>
    </row>
    <row r="56" spans="1:11">
      <c r="A56" s="2">
        <v>2024</v>
      </c>
      <c r="B56" s="3">
        <v>45383</v>
      </c>
      <c r="C56" s="3">
        <v>45473</v>
      </c>
      <c r="D56" s="13" t="s">
        <v>130</v>
      </c>
      <c r="E56" s="17" t="s">
        <v>143</v>
      </c>
      <c r="F56" s="18">
        <v>29718</v>
      </c>
      <c r="G56" s="18">
        <v>42977</v>
      </c>
      <c r="H56" s="19" t="s">
        <v>142</v>
      </c>
      <c r="I56" s="4" t="s">
        <v>40</v>
      </c>
      <c r="J56" s="6">
        <v>45503</v>
      </c>
    </row>
    <row r="57" spans="1:11">
      <c r="A57" s="20">
        <v>2024</v>
      </c>
      <c r="B57" s="3">
        <v>45383</v>
      </c>
      <c r="C57" s="3">
        <v>45473</v>
      </c>
      <c r="D57" s="21" t="s">
        <v>144</v>
      </c>
      <c r="E57" s="22" t="s">
        <v>145</v>
      </c>
      <c r="F57" s="23">
        <v>44977</v>
      </c>
      <c r="G57" s="23">
        <v>42977</v>
      </c>
      <c r="H57" s="24" t="s">
        <v>146</v>
      </c>
      <c r="I57" s="25" t="s">
        <v>40</v>
      </c>
      <c r="J57" s="6">
        <v>45503</v>
      </c>
    </row>
    <row r="58" spans="1:11">
      <c r="A58" s="26">
        <v>2024</v>
      </c>
      <c r="B58" s="3">
        <v>45383</v>
      </c>
      <c r="C58" s="3">
        <v>45473</v>
      </c>
      <c r="D58" s="27" t="s">
        <v>48</v>
      </c>
      <c r="E58" s="28" t="s">
        <v>147</v>
      </c>
      <c r="F58" s="5">
        <v>38643</v>
      </c>
      <c r="G58" s="14">
        <v>44034</v>
      </c>
      <c r="H58" s="33" t="s">
        <v>148</v>
      </c>
      <c r="I58" s="4" t="s">
        <v>40</v>
      </c>
      <c r="J58" s="6">
        <v>45503</v>
      </c>
    </row>
    <row r="59" spans="1:11">
      <c r="A59" s="29">
        <v>2024</v>
      </c>
      <c r="B59" s="3">
        <v>45383</v>
      </c>
      <c r="C59" s="3">
        <v>45473</v>
      </c>
      <c r="D59" s="27" t="s">
        <v>144</v>
      </c>
      <c r="E59" s="28" t="s">
        <v>149</v>
      </c>
      <c r="F59" s="5">
        <v>43404</v>
      </c>
      <c r="G59" s="14">
        <v>45036</v>
      </c>
      <c r="H59" s="33" t="s">
        <v>150</v>
      </c>
      <c r="I59" s="4" t="s">
        <v>40</v>
      </c>
      <c r="J59" s="6">
        <v>45503</v>
      </c>
    </row>
    <row r="60" spans="1:11">
      <c r="A60" s="29">
        <v>2024</v>
      </c>
      <c r="B60" s="3">
        <v>45383</v>
      </c>
      <c r="C60" s="3">
        <v>45473</v>
      </c>
      <c r="D60" s="27" t="s">
        <v>71</v>
      </c>
      <c r="E60" s="28" t="s">
        <v>151</v>
      </c>
      <c r="F60" s="5">
        <v>33939</v>
      </c>
      <c r="G60" s="14">
        <v>44034</v>
      </c>
      <c r="H60" s="33" t="s">
        <v>152</v>
      </c>
      <c r="I60" s="4" t="s">
        <v>40</v>
      </c>
      <c r="J60" s="6">
        <v>45503</v>
      </c>
    </row>
    <row r="61" spans="1:11">
      <c r="A61" s="29">
        <v>2024</v>
      </c>
      <c r="B61" s="3">
        <v>45383</v>
      </c>
      <c r="C61" s="3">
        <v>45473</v>
      </c>
      <c r="D61" s="27" t="s">
        <v>37</v>
      </c>
      <c r="E61" s="28" t="s">
        <v>153</v>
      </c>
      <c r="F61" s="5">
        <v>35823</v>
      </c>
      <c r="G61" s="14">
        <v>45295</v>
      </c>
      <c r="H61" s="33" t="s">
        <v>154</v>
      </c>
      <c r="I61" s="4" t="s">
        <v>40</v>
      </c>
      <c r="J61" s="6">
        <v>45503</v>
      </c>
    </row>
    <row r="62" spans="1:11">
      <c r="A62" s="29">
        <v>2024</v>
      </c>
      <c r="B62" s="3">
        <v>45383</v>
      </c>
      <c r="C62" s="3">
        <v>45473</v>
      </c>
      <c r="D62" s="27" t="s">
        <v>37</v>
      </c>
      <c r="E62" s="28" t="s">
        <v>155</v>
      </c>
      <c r="F62" s="5">
        <v>40935</v>
      </c>
      <c r="G62" s="14">
        <v>45568</v>
      </c>
      <c r="H62" s="33" t="s">
        <v>156</v>
      </c>
      <c r="I62" s="4" t="s">
        <v>40</v>
      </c>
      <c r="J62" s="6">
        <v>45503</v>
      </c>
    </row>
    <row r="63" spans="1:11">
      <c r="A63" s="29">
        <v>2024</v>
      </c>
      <c r="B63" s="3">
        <v>45383</v>
      </c>
      <c r="C63" s="3">
        <v>45473</v>
      </c>
      <c r="D63" s="27" t="s">
        <v>48</v>
      </c>
      <c r="E63" s="28" t="s">
        <v>157</v>
      </c>
      <c r="F63" s="5">
        <v>39675</v>
      </c>
      <c r="G63" s="14">
        <v>42977</v>
      </c>
      <c r="H63" s="33" t="s">
        <v>158</v>
      </c>
      <c r="I63" s="4" t="s">
        <v>40</v>
      </c>
      <c r="J63" s="6">
        <v>45503</v>
      </c>
    </row>
    <row r="64" spans="1:11">
      <c r="A64" s="29">
        <v>2024</v>
      </c>
      <c r="B64" s="3">
        <v>45383</v>
      </c>
      <c r="C64" s="3">
        <v>45473</v>
      </c>
      <c r="D64" s="27" t="s">
        <v>48</v>
      </c>
      <c r="E64" s="28" t="s">
        <v>159</v>
      </c>
      <c r="F64" s="5">
        <v>40057</v>
      </c>
      <c r="G64" s="14">
        <v>42977</v>
      </c>
      <c r="H64" s="33" t="s">
        <v>160</v>
      </c>
      <c r="I64" s="4" t="s">
        <v>40</v>
      </c>
      <c r="J64" s="6">
        <v>45503</v>
      </c>
    </row>
    <row r="65" spans="1:11">
      <c r="A65" s="29">
        <v>2024</v>
      </c>
      <c r="B65" s="3">
        <v>45383</v>
      </c>
      <c r="C65" s="3">
        <v>45473</v>
      </c>
      <c r="D65" s="27" t="s">
        <v>103</v>
      </c>
      <c r="E65" s="28" t="s">
        <v>161</v>
      </c>
      <c r="F65" s="5">
        <v>40786</v>
      </c>
      <c r="G65" s="14">
        <v>45168</v>
      </c>
      <c r="H65" s="33" t="s">
        <v>162</v>
      </c>
      <c r="I65" s="4" t="s">
        <v>40</v>
      </c>
      <c r="J65" s="6">
        <v>45503</v>
      </c>
    </row>
    <row r="66" spans="1:11">
      <c r="A66" s="29">
        <v>2024</v>
      </c>
      <c r="B66" s="3">
        <v>45383</v>
      </c>
      <c r="C66" s="3">
        <v>45473</v>
      </c>
      <c r="D66" s="27" t="s">
        <v>103</v>
      </c>
      <c r="E66" s="28" t="s">
        <v>163</v>
      </c>
      <c r="F66" s="5">
        <v>38891</v>
      </c>
      <c r="G66" s="14">
        <v>42977</v>
      </c>
      <c r="H66" s="33" t="s">
        <v>164</v>
      </c>
      <c r="I66" s="4" t="s">
        <v>40</v>
      </c>
      <c r="J66" s="6">
        <v>45503</v>
      </c>
    </row>
    <row r="67" spans="1:11">
      <c r="A67" s="29">
        <v>2024</v>
      </c>
      <c r="B67" s="3">
        <v>45383</v>
      </c>
      <c r="C67" s="3">
        <v>45473</v>
      </c>
      <c r="D67" s="27" t="s">
        <v>103</v>
      </c>
      <c r="E67" s="28" t="s">
        <v>165</v>
      </c>
      <c r="F67" s="5">
        <v>37669</v>
      </c>
      <c r="G67" s="14">
        <v>45534</v>
      </c>
      <c r="H67" s="33" t="s">
        <v>166</v>
      </c>
      <c r="I67" s="4" t="s">
        <v>40</v>
      </c>
      <c r="J67" s="6">
        <v>45503</v>
      </c>
    </row>
    <row r="68" spans="1:11">
      <c r="A68" s="29">
        <v>2024</v>
      </c>
      <c r="B68" s="3">
        <v>45383</v>
      </c>
      <c r="C68" s="3">
        <v>45473</v>
      </c>
      <c r="D68" s="27" t="s">
        <v>48</v>
      </c>
      <c r="E68" s="28" t="s">
        <v>167</v>
      </c>
      <c r="F68" s="5">
        <v>42335</v>
      </c>
      <c r="G68" s="14">
        <v>42977</v>
      </c>
      <c r="H68" s="33" t="s">
        <v>168</v>
      </c>
      <c r="I68" s="4" t="s">
        <v>40</v>
      </c>
      <c r="J68" s="6">
        <v>45503</v>
      </c>
    </row>
    <row r="69" spans="1:11">
      <c r="A69" s="29">
        <v>2024</v>
      </c>
      <c r="B69" s="3">
        <v>45383</v>
      </c>
      <c r="C69" s="3">
        <v>45473</v>
      </c>
      <c r="D69" s="27" t="s">
        <v>51</v>
      </c>
      <c r="E69" s="28" t="s">
        <v>169</v>
      </c>
      <c r="F69" s="5">
        <v>42295</v>
      </c>
      <c r="G69" s="14">
        <v>45534</v>
      </c>
      <c r="H69" s="33" t="s">
        <v>170</v>
      </c>
      <c r="I69" s="4" t="s">
        <v>40</v>
      </c>
      <c r="J69" s="6">
        <v>45503</v>
      </c>
    </row>
    <row r="70" spans="1:11">
      <c r="A70" s="29">
        <v>2024</v>
      </c>
      <c r="B70" s="3">
        <v>45383</v>
      </c>
      <c r="C70" s="3">
        <v>45473</v>
      </c>
      <c r="D70" s="27" t="s">
        <v>51</v>
      </c>
      <c r="E70" s="28" t="s">
        <v>171</v>
      </c>
      <c r="F70" s="5">
        <v>34346</v>
      </c>
      <c r="G70" s="18">
        <v>42977</v>
      </c>
      <c r="H70" s="33" t="s">
        <v>172</v>
      </c>
      <c r="I70" s="4" t="s">
        <v>40</v>
      </c>
      <c r="J70" s="6">
        <v>45503</v>
      </c>
    </row>
    <row r="71" spans="1:11">
      <c r="A71" s="29">
        <v>2024</v>
      </c>
      <c r="B71" s="3">
        <v>45383</v>
      </c>
      <c r="C71" s="3">
        <v>45473</v>
      </c>
      <c r="D71" s="27" t="s">
        <v>173</v>
      </c>
      <c r="E71" s="28" t="s">
        <v>174</v>
      </c>
      <c r="F71" s="5">
        <v>42347</v>
      </c>
      <c r="G71" s="23">
        <v>42977</v>
      </c>
      <c r="H71" s="33" t="s">
        <v>175</v>
      </c>
      <c r="I71" s="4" t="s">
        <v>40</v>
      </c>
      <c r="J71" s="6">
        <v>45503</v>
      </c>
    </row>
    <row r="72" spans="1:11">
      <c r="A72" s="29">
        <v>2024</v>
      </c>
      <c r="B72" s="3">
        <v>45383</v>
      </c>
      <c r="C72" s="3">
        <v>45473</v>
      </c>
      <c r="D72" s="27" t="s">
        <v>103</v>
      </c>
      <c r="E72" s="28" t="s">
        <v>176</v>
      </c>
      <c r="F72" s="5">
        <v>38688</v>
      </c>
      <c r="G72" s="14">
        <v>45534</v>
      </c>
      <c r="H72" s="33" t="s">
        <v>177</v>
      </c>
      <c r="I72" s="4" t="s">
        <v>40</v>
      </c>
      <c r="J72" s="6">
        <v>45503</v>
      </c>
    </row>
    <row r="73" spans="1:11">
      <c r="A73" s="29">
        <v>2024</v>
      </c>
      <c r="B73" s="3">
        <v>45383</v>
      </c>
      <c r="C73" s="3">
        <v>45473</v>
      </c>
      <c r="D73" s="27" t="s">
        <v>48</v>
      </c>
      <c r="E73" s="28" t="s">
        <v>178</v>
      </c>
      <c r="F73" s="5">
        <v>40724</v>
      </c>
      <c r="G73" s="14">
        <v>42977</v>
      </c>
      <c r="H73" s="33" t="s">
        <v>179</v>
      </c>
      <c r="I73" s="4" t="s">
        <v>40</v>
      </c>
      <c r="J73" s="6">
        <v>45503</v>
      </c>
    </row>
    <row r="74" spans="1:11">
      <c r="A74" s="29">
        <v>2024</v>
      </c>
      <c r="B74" s="3">
        <v>45383</v>
      </c>
      <c r="C74" s="3">
        <v>45473</v>
      </c>
      <c r="D74" s="27" t="s">
        <v>103</v>
      </c>
      <c r="E74" s="28" t="s">
        <v>180</v>
      </c>
      <c r="F74" s="10">
        <v>6246</v>
      </c>
      <c r="G74" s="14">
        <v>45534</v>
      </c>
      <c r="H74" s="33" t="s">
        <v>181</v>
      </c>
      <c r="I74" s="4" t="s">
        <v>40</v>
      </c>
      <c r="J74" s="6">
        <v>45503</v>
      </c>
    </row>
    <row r="75" spans="1:11">
      <c r="A75" s="29">
        <v>2024</v>
      </c>
      <c r="B75" s="3">
        <v>45383</v>
      </c>
      <c r="C75" s="3">
        <v>45473</v>
      </c>
      <c r="D75" s="27" t="s">
        <v>103</v>
      </c>
      <c r="E75" s="28" t="s">
        <v>182</v>
      </c>
      <c r="F75" s="10">
        <v>6501</v>
      </c>
      <c r="G75" s="14">
        <v>45534</v>
      </c>
      <c r="H75" s="33" t="s">
        <v>183</v>
      </c>
      <c r="I75" s="4" t="s">
        <v>40</v>
      </c>
      <c r="J75" s="6">
        <v>45503</v>
      </c>
    </row>
    <row r="76" spans="1:11">
      <c r="A76" s="29">
        <v>2024</v>
      </c>
      <c r="B76" s="3">
        <v>45383</v>
      </c>
      <c r="C76" s="3">
        <v>45473</v>
      </c>
      <c r="D76" s="27" t="s">
        <v>103</v>
      </c>
      <c r="E76" s="28" t="s">
        <v>184</v>
      </c>
      <c r="F76" s="10">
        <v>44306</v>
      </c>
      <c r="G76" s="14">
        <v>45036</v>
      </c>
      <c r="H76" s="33" t="s">
        <v>185</v>
      </c>
      <c r="I76" s="4" t="s">
        <v>40</v>
      </c>
      <c r="J76" s="6">
        <v>45503</v>
      </c>
    </row>
    <row r="77" spans="1:11">
      <c r="A77" s="29">
        <v>2024</v>
      </c>
      <c r="B77" s="3">
        <v>45383</v>
      </c>
      <c r="C77" s="3">
        <v>45473</v>
      </c>
      <c r="D77" s="27" t="s">
        <v>103</v>
      </c>
      <c r="E77" s="28" t="s">
        <v>186</v>
      </c>
      <c r="F77" s="10">
        <v>42128</v>
      </c>
      <c r="G77" s="14">
        <v>44034</v>
      </c>
      <c r="H77" s="33" t="s">
        <v>187</v>
      </c>
      <c r="I77" s="4" t="s">
        <v>40</v>
      </c>
      <c r="J77" s="6">
        <v>45503</v>
      </c>
    </row>
    <row r="78" spans="1:11">
      <c r="A78" s="29">
        <v>2024</v>
      </c>
      <c r="B78" s="3">
        <v>45383</v>
      </c>
      <c r="C78" s="3">
        <v>45473</v>
      </c>
      <c r="D78" s="27" t="s">
        <v>48</v>
      </c>
      <c r="E78" s="28" t="s">
        <v>188</v>
      </c>
      <c r="F78" s="10">
        <v>39653</v>
      </c>
      <c r="G78" s="14">
        <v>45295</v>
      </c>
      <c r="H78" s="33" t="s">
        <v>189</v>
      </c>
      <c r="I78" s="4" t="s">
        <v>40</v>
      </c>
      <c r="J78" s="6">
        <v>45503</v>
      </c>
    </row>
    <row r="79" spans="1:11">
      <c r="A79" s="29">
        <v>2024</v>
      </c>
      <c r="B79" s="3">
        <v>45383</v>
      </c>
      <c r="C79" s="3">
        <v>45473</v>
      </c>
      <c r="D79" s="30" t="s">
        <v>48</v>
      </c>
      <c r="E79" s="31" t="s">
        <v>190</v>
      </c>
      <c r="F79" s="14">
        <v>44034</v>
      </c>
      <c r="G79" s="14">
        <v>40291</v>
      </c>
      <c r="H79" s="33" t="s">
        <v>191</v>
      </c>
      <c r="I79" s="4" t="s">
        <v>40</v>
      </c>
      <c r="J79" s="6">
        <v>45503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72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  <dataValidation type="list" allowBlank="1" showDropDown="0" showInputMessage="0" showErrorMessage="1" sqref="D63">
      <formula1>Hidden_13</formula1>
    </dataValidation>
    <dataValidation type="list" allowBlank="1" showDropDown="0" showInputMessage="0" showErrorMessage="1" sqref="D64">
      <formula1>Hidden_13</formula1>
    </dataValidation>
    <dataValidation type="list" allowBlank="1" showDropDown="0" showInputMessage="0" showErrorMessage="1" sqref="D65">
      <formula1>Hidden_13</formula1>
    </dataValidation>
    <dataValidation type="list" allowBlank="1" showDropDown="0" showInputMessage="0" showErrorMessage="1" sqref="D66">
      <formula1>Hidden_13</formula1>
    </dataValidation>
    <dataValidation type="list" allowBlank="1" showDropDown="0" showInputMessage="0" showErrorMessage="1" sqref="D67">
      <formula1>Hidden_13</formula1>
    </dataValidation>
    <dataValidation type="list" allowBlank="1" showDropDown="0" showInputMessage="0" showErrorMessage="1" sqref="D68">
      <formula1>Hidden_13</formula1>
    </dataValidation>
    <dataValidation type="list" allowBlank="1" showDropDown="0" showInputMessage="0" showErrorMessage="1" sqref="D69">
      <formula1>Hidden_13</formula1>
    </dataValidation>
    <dataValidation type="list" allowBlank="1" showDropDown="0" showInputMessage="0" showErrorMessage="1" sqref="D70">
      <formula1>Hidden_13</formula1>
    </dataValidation>
    <dataValidation type="list" allowBlank="1" showDropDown="0" showInputMessage="0" showErrorMessage="1" sqref="D71">
      <formula1>Hidden_13</formula1>
    </dataValidation>
    <dataValidation type="list" allowBlank="1" showDropDown="0" showInputMessage="0" showErrorMessage="1" sqref="D72">
      <formula1>Hidden_13</formula1>
    </dataValidation>
    <dataValidation type="list" allowBlank="1" showDropDown="0" showInputMessage="0" showErrorMessage="1" sqref="D73">
      <formula1>Hidden_13</formula1>
    </dataValidation>
    <dataValidation type="list" allowBlank="1" showDropDown="0" showInputMessage="0" showErrorMessage="1" sqref="D74">
      <formula1>Hidden_13</formula1>
    </dataValidation>
    <dataValidation type="list" allowBlank="1" showDropDown="0" showInputMessage="0" showErrorMessage="1" sqref="D75">
      <formula1>Hidden_13</formula1>
    </dataValidation>
    <dataValidation type="list" allowBlank="1" showDropDown="0" showInputMessage="0" showErrorMessage="1" sqref="D76">
      <formula1>Hidden_13</formula1>
    </dataValidation>
    <dataValidation type="list" allowBlank="1" showDropDown="0" showInputMessage="0" showErrorMessage="1" sqref="D77">
      <formula1>Hidden_13</formula1>
    </dataValidation>
    <dataValidation type="list" allowBlank="1" showDropDown="0" showInputMessage="0" showErrorMessage="1" sqref="D78">
      <formula1>Hidden_13</formula1>
    </dataValidation>
    <dataValidation type="list" allowBlank="1" showDropDown="0" showInputMessage="0" showErrorMessage="1" sqref="D79">
      <formula1>Hidden_13</formula1>
    </dataValidation>
  </dataValidations>
  <hyperlinks>
    <hyperlink ref="H20" r:id="rId_hyperlink_1"/>
    <hyperlink ref="H31" r:id="rId_hyperlink_2"/>
    <hyperlink ref="H32" r:id="rId_hyperlink_3"/>
    <hyperlink ref="H38" r:id="rId_hyperlink_4"/>
    <hyperlink ref="H39" r:id="rId_hyperlink_5"/>
    <hyperlink ref="H46" r:id="rId_hyperlink_6"/>
    <hyperlink ref="H48" r:id="rId_hyperlink_7"/>
    <hyperlink ref="H49" r:id="rId_hyperlink_8"/>
    <hyperlink ref="H56" r:id="rId_hyperlink_9"/>
    <hyperlink ref="H51" r:id="rId_hyperlink_10"/>
    <hyperlink ref="H50" r:id="rId_hyperlink_11"/>
    <hyperlink ref="H52" r:id="rId_hyperlink_12"/>
    <hyperlink ref="H53" r:id="rId_hyperlink_13"/>
    <hyperlink ref="H55" r:id="rId_hyperlink_14"/>
    <hyperlink ref="H54" r:id="rId_hyperlink_15"/>
    <hyperlink ref="H34" r:id="rId_hyperlink_16"/>
    <hyperlink ref="H35" r:id="rId_hyperlink_17"/>
    <hyperlink ref="H36" r:id="rId_hyperlink_18"/>
    <hyperlink ref="H41" r:id="rId_hyperlink_19"/>
    <hyperlink ref="H42" r:id="rId_hyperlink_20"/>
    <hyperlink ref="H44" r:id="rId_hyperlink_21"/>
    <hyperlink ref="H45" r:id="rId_hyperlink_22"/>
    <hyperlink ref="H40" r:id="rId_hyperlink_23"/>
    <hyperlink ref="H30" r:id="rId_hyperlink_24"/>
    <hyperlink ref="H28" r:id="rId_hyperlink_25"/>
    <hyperlink ref="H29" r:id="rId_hyperlink_26"/>
    <hyperlink ref="H33" r:id="rId_hyperlink_27"/>
    <hyperlink ref="H37" r:id="rId_hyperlink_28"/>
    <hyperlink ref="H43" r:id="rId_hyperlink_29"/>
    <hyperlink ref="H47" r:id="rId_hyperlink_30"/>
    <hyperlink ref="H57" r:id="rId_hyperlink_31"/>
    <hyperlink ref="H58" r:id="rId_hyperlink_32"/>
    <hyperlink ref="H59" r:id="rId_hyperlink_33"/>
    <hyperlink ref="H60" r:id="rId_hyperlink_34"/>
    <hyperlink ref="H61" r:id="rId_hyperlink_35"/>
    <hyperlink ref="H62" r:id="rId_hyperlink_36"/>
    <hyperlink ref="H63" r:id="rId_hyperlink_37"/>
    <hyperlink ref="H64" r:id="rId_hyperlink_38"/>
    <hyperlink ref="H65" r:id="rId_hyperlink_39"/>
    <hyperlink ref="H66" r:id="rId_hyperlink_40"/>
    <hyperlink ref="H67" r:id="rId_hyperlink_41"/>
    <hyperlink ref="H68" r:id="rId_hyperlink_42"/>
    <hyperlink ref="H69" r:id="rId_hyperlink_43"/>
    <hyperlink ref="H70" r:id="rId_hyperlink_44"/>
    <hyperlink ref="H71" r:id="rId_hyperlink_45"/>
    <hyperlink ref="H72" r:id="rId_hyperlink_46"/>
    <hyperlink ref="H73" r:id="rId_hyperlink_47"/>
    <hyperlink ref="H74" r:id="rId_hyperlink_48"/>
    <hyperlink ref="H75" r:id="rId_hyperlink_49"/>
    <hyperlink ref="H76" r:id="rId_hyperlink_50"/>
    <hyperlink ref="H77" r:id="rId_hyperlink_51"/>
    <hyperlink ref="H78" r:id="rId_hyperlink_52"/>
    <hyperlink ref="H79" r:id="rId_hyperlink_53"/>
    <hyperlink ref="H22" r:id="rId_hyperlink_54"/>
    <hyperlink ref="H23" r:id="rId_hyperlink_55"/>
    <hyperlink ref="H25" r:id="rId_hyperlink_56"/>
    <hyperlink ref="H19" r:id="rId_hyperlink_57"/>
    <hyperlink ref="H27" r:id="rId_hyperlink_58"/>
    <hyperlink ref="H26" r:id="rId_hyperlink_59"/>
    <hyperlink ref="H24" r:id="rId_hyperlink_60"/>
    <hyperlink ref="H8" r:id="rId_hyperlink_61"/>
    <hyperlink ref="H9" r:id="rId_hyperlink_62"/>
    <hyperlink ref="H11" r:id="rId_hyperlink_63"/>
    <hyperlink ref="H10" r:id="rId_hyperlink_64"/>
    <hyperlink ref="H12" r:id="rId_hyperlink_65"/>
    <hyperlink ref="H13" r:id="rId_hyperlink_66"/>
    <hyperlink ref="H21" r:id="rId_hyperlink_67"/>
    <hyperlink ref="H15" r:id="rId_hyperlink_68"/>
    <hyperlink ref="H14" r:id="rId_hyperlink_69"/>
    <hyperlink ref="H16" r:id="rId_hyperlink_70"/>
    <hyperlink ref="H17" r:id="rId_hyperlink_71"/>
    <hyperlink ref="H18" r:id="rId_hyperlink_7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84</v>
      </c>
    </row>
    <row r="2" spans="1:1">
      <c r="A2" t="s">
        <v>130</v>
      </c>
    </row>
    <row r="3" spans="1:1">
      <c r="A3" t="s">
        <v>86</v>
      </c>
    </row>
    <row r="4" spans="1:1">
      <c r="A4" t="s">
        <v>192</v>
      </c>
    </row>
    <row r="5" spans="1:1">
      <c r="A5" t="s">
        <v>51</v>
      </c>
    </row>
    <row r="6" spans="1:1">
      <c r="A6" t="s">
        <v>48</v>
      </c>
    </row>
    <row r="7" spans="1:1">
      <c r="A7" t="s">
        <v>173</v>
      </c>
    </row>
    <row r="8" spans="1:1">
      <c r="A8" t="s">
        <v>103</v>
      </c>
    </row>
    <row r="9" spans="1:1">
      <c r="A9" t="s">
        <v>193</v>
      </c>
    </row>
    <row r="10" spans="1:1">
      <c r="A10" t="s">
        <v>37</v>
      </c>
    </row>
    <row r="11" spans="1:1">
      <c r="A11" t="s">
        <v>71</v>
      </c>
    </row>
    <row r="12" spans="1:1">
      <c r="A12" t="s">
        <v>43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54</v>
      </c>
    </row>
    <row r="19" spans="1:1">
      <c r="A19" t="s">
        <v>199</v>
      </c>
    </row>
    <row r="20" spans="1:1">
      <c r="A20" t="s">
        <v>200</v>
      </c>
    </row>
    <row r="21" spans="1:1">
      <c r="A21" t="s">
        <v>144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Evangelina Torres Padilla</cp:lastModifiedBy>
  <dcterms:created xsi:type="dcterms:W3CDTF">2024-04-30T16:00:06-05:00</dcterms:created>
  <dcterms:modified xsi:type="dcterms:W3CDTF">2024-07-30T14:47:15-05:00</dcterms:modified>
  <dc:title/>
  <dc:description/>
  <dc:subject/>
  <cp:keywords/>
  <cp:category/>
</cp:coreProperties>
</file>