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<sst xmlns="http://schemas.openxmlformats.org/spreadsheetml/2006/main" uniqueCount="113">
  <si>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</si>
  <si>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</si>
  <si>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</si>
  <si>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</si>
  <si>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</si>
  <si>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</si>
  <si>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</si>
  <si>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</si>
  <si>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</si>
  <si>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</si>
  <si>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</si>
  <si>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</si>
  <si>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</si>
  <si>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</si>
  <si>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</si>
  <si>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</si>
  <si>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</si>
  <si>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</si>
  <si>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</si>
  <si>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</si>
  <si>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</si>
  <si>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</si>
  <si>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</si>
  <si>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</si>
  <si>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</si>
  <si>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</si>
  <si>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</si>
  <si>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</si>
  <si>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</si>
  <si>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</si>
  <si>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</si>
  <si>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</si>
  <si>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</si>
  <si>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</si>
  <si>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</si>
  <si>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</si>
  <si>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</si>
  <si>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</si>
  <si>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</si>
  <si>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</si>
  <si>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http://www.utlajabajio.edu.mx/sitio/abogadogeneral/transparencia/Inicio/2022/PRIMER_TRIMESTRE/FRACCION_I/1%20CONSTITUCION%20FEDERAL.pdf</t>
  </si>
  <si>
    <t>Universidad Tecnológica Laja Bajío, Abogado General</t>
  </si>
  <si>
    <t xml:space="preserve">NO DATO </t>
  </si>
  <si>
    <t>Constitución Política de la entidad federativa</t>
  </si>
  <si>
    <t xml:space="preserve">Constitución Política para el Estado de Guanajuato </t>
  </si>
  <si>
    <t>http://www.utlajabajio.edu.mx/sitio/abogadogeneral/transparencia/Inicio/2022/PRIMER_TRIMESTRE/FRACCION_I/2%20CONSTITUCION_POLITICA_PARA_EL_ESTADO_DE_GUANAJUATO.pdf</t>
  </si>
  <si>
    <t>Ley Federal</t>
  </si>
  <si>
    <t>Ley para el Ejercicio y Control de los Recursos Públicos para el Estado y los municipios de Guanajuato.</t>
  </si>
  <si>
    <t>http://www.utlajabajio.edu.mx/sitio/abogadogeneral/transparencia/Inicio/2022/PRIMER_TRIMESTRE/FRACCION_I/3%20Ley%20Ejercicio%20Control%20Recursos%20Publicos.pdf</t>
  </si>
  <si>
    <t xml:space="preserve">Ley General </t>
  </si>
  <si>
    <t>Ley General de Educación</t>
  </si>
  <si>
    <t>http://www.utlajabajio.edu.mx/sitio/abogadogeneral/transparencia/Inicio/2022/PRIMER_TRIMESTRE/FRACCION_I/4%20Ley%20General%20de%20Educaci%C3%B3n.pdf</t>
  </si>
  <si>
    <t>Ley Federal del Trabajo</t>
  </si>
  <si>
    <t>http://www.utlajabajio.edu.mx/sitio/abogadogeneral/transparencia/Inicio/2022/PRIMER_TRIMESTRE/FRACCION_I/5%20Ley%20Federal%20del%20Trabajo.pdf</t>
  </si>
  <si>
    <t xml:space="preserve">Ley General de Protección Civil </t>
  </si>
  <si>
    <t>http://www.utlajabajio.edu.mx/sitio/abogadogeneral/transparencia/Inicio/2022/PRIMER_TRIMESTRE/FRACCION_I/6%20Ley_General_de_Proteccion_Civil.pdf</t>
  </si>
  <si>
    <t>Ley Orgánica</t>
  </si>
  <si>
    <t>Ley de Educación para el Estado de Guanajuato</t>
  </si>
  <si>
    <t>Ley de Transparencia y Acceso a la Información Pública para el Estado de Guanajuato</t>
  </si>
  <si>
    <t>http://www.utlajabajio.edu.mx/sitio/abogadogeneral/transparencia/Inicio/2022/PRIMER_TRIMESTRE/FRACCION_I/8%20Ley_de_Transparencia_y_A_Inf_Pub_Edo_Gto.pdf</t>
  </si>
  <si>
    <t>Ley de Ingresos para el Estado de Guanajuato para el Ejercicio Fiscal 2021</t>
  </si>
  <si>
    <t>http://www.utlajabajio.edu.mx/sitio/abogadogeneral/transparencia/Inicio/2022/PRIMER_TRIMESTRE/FRACCION_I/9%20leyingresos2021.pdf</t>
  </si>
  <si>
    <t>Ley de Responsabilidades Administrativas para el Estado de Guanajuato.</t>
  </si>
  <si>
    <t>http://www.utlajabajio.edu.mx/sitio/abogadogeneral/transparencia/Inicio/2022/PRIMER_TRIMESTRE/FRACCION_I/10%20LEY_DE_RESPONSABILIDADES_ADMINISTRATIVAS.pdf</t>
  </si>
  <si>
    <t>Ley de Seguridad Social del Estado de Guanajuato</t>
  </si>
  <si>
    <t>http://www.utlajabajio.edu.mx/sitio/abogadogeneral/transparencia/Inicio/2022/PRIMER_TRIMESTRE/FRACCION_I/11Ley%20de%20Seguridad%20Social%20del%20Estado%20de%20Guanajuato.pdf</t>
  </si>
  <si>
    <t>Ley de Archivos Generales del Estado y los Municipios de Guanajuato</t>
  </si>
  <si>
    <t>http://www.utlajabajio.edu.mx/sitio/abogadogeneral/transparencia/Inicio/2022/PRIMER_TRIMESTRE/FRACCION_I/12Ley%20de%20Archivos%20Generales%20del%20Estado%20y%20los%20Municipios%20de%20Guanajuato.pdf</t>
  </si>
  <si>
    <t>Ley para la Igualdad entre Mujeres y Hombres del Estado de Guanajuato</t>
  </si>
  <si>
    <t>http://www.utlajabajio.edu.mx/sitio/abogadogeneral/transparencia/Inicio/2022/PRIMER_TRIMESTRE/FRACCION_I/13%20Ley_Igualdad_entre_M_y_H_del_Edo_de_Gto.pdf</t>
  </si>
  <si>
    <t>Ley de Planeación para el Estado de Guanajuato</t>
  </si>
  <si>
    <t>http://www.utlajabajio.edu.mx/sitio/abogadogeneral/transparencia/Inicio/2022/PRIMER_TRIMESTRE/FRACCION_I/14%20LEY_DE_PLANEA_PARA_EL_EDO_DE_GTO.pdf</t>
  </si>
  <si>
    <t>Ley de Mejora Regulatoria para el Estado de Guanajuato y sus Municipios</t>
  </si>
  <si>
    <t>http://www.utlajabajio.edu.mx/sitio/abogadogeneral/transparencia/Inicio/2022/PRIMER_TRIMESTRE/FRACCION_I/15%20LEY_DE_MEJORA_REGULATORIA_PARA_EL_ESTADO.pdf</t>
  </si>
  <si>
    <t>Ley para la Protección de los Derechos Humanos en el Estado de Guanajuato</t>
  </si>
  <si>
    <t>http://www.utlajabajio.edu.mx/sitio/abogadogeneral/transparencia/Inicio/2022/PRIMER_TRIMESTRE/FRACCION_I/16%20Ley_para_la_Protecci_n_de_los_Der_Hum_en_el_Edo_de_Gto.pdf</t>
  </si>
  <si>
    <t xml:space="preserve">Estatuto </t>
  </si>
  <si>
    <t>Decreto de Creación No. 113 de la Universidad Tecnológica Laja Bajío</t>
  </si>
  <si>
    <t>http://www.utlajabajio.edu.mx/sitio/abogadogeneral/transparencia/Inicio/2022/PRIMER_TRIMESTRE/FRACCION_I/17%20TERCERA%20PARTE%20LAJA-BAJIO%20DECRETO%20113,%20PO%2078,%2032-61.pdf</t>
  </si>
  <si>
    <t>Reglamento</t>
  </si>
  <si>
    <t xml:space="preserve">Reglamento Académico de la UTLB </t>
  </si>
  <si>
    <t>http://www.utlajabajio.edu.mx/sitio/abogadogeneral/transparencia/Inicio/2022/PRIMER_TRIMESTRE/FRACCION_I/18%20Reglamento_acad%C3%A9mico_2018.pdf</t>
  </si>
  <si>
    <t xml:space="preserve">Reglamento Del Consejo de Vinculación y Pertinencia de la Universidad Tecnológica Laja Bajío. </t>
  </si>
  <si>
    <t>http://www.utlajabajio.edu.mx/sitio/abogadogeneral/transparencia/Inicio/2022/PRIMER_TRIMESTRE/FRACCION_I/19%20REGLAMENTO%20DE%20PERTINENCIA%20Y%20VINCULACI%C3%93N.pdf</t>
  </si>
  <si>
    <t>RIPPPA</t>
  </si>
  <si>
    <t>http://www.utlajabajio.edu.mx/sitio/abogadogeneral/transparencia/Inicio/2022/PRIMER_TRIMESTRE/FRACCION_I/20%20RIPPPA%202020.pdf</t>
  </si>
  <si>
    <t>Convenio</t>
  </si>
  <si>
    <t xml:space="preserve">Convenio de coordinación para la creación, operación y apoyo financiero de la Universidad Tecnológica Laja Bajío </t>
  </si>
  <si>
    <t>http://www.utlajabajio.edu.mx/sitio/abogadogeneral/transparencia/Inicio/2015/tercer_trimestre/fraccion1/CONVENIO%20DE%20COORDINACI%C3%93N%20PARA%20LA%20CREACI%C3%93N%20OPERACI%C3%93N%20Y%20APOYO%20DE%20LA%20UTLB.pdf</t>
  </si>
  <si>
    <t>Tratado internacional</t>
  </si>
  <si>
    <t>Estatuto</t>
  </si>
  <si>
    <t>Ley General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</si>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</sst>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FFFFFF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14" fillId="2" borderId="1" applyFont="0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14" fillId="2" borderId="0" applyFont="0" applyNumberFormat="1" applyFill="0" applyBorder="0" applyAlignment="1">
      <alignment horizontal="center" vertical="center" textRotation="0" wrapText="false" shrinkToFit="false"/>
    </xf>
    <xf xfId="0" fontId="0" numFmtId="14" fillId="2" borderId="1" applyFont="0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14" fillId="2" borderId="1" applyFont="1" applyNumberFormat="1" applyFill="0" applyBorder="1" applyAlignment="1">
      <alignment horizontal="center" vertical="center" textRotation="0" wrapText="true" shrinkToFit="false"/>
    </xf>
    <xf xfId="0" fontId="1" numFmtId="14" fillId="2" borderId="1" applyFont="1" applyNumberFormat="1" applyFill="0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14" fillId="4" borderId="1" applyFont="1" applyNumberFormat="1" applyFill="1" applyBorder="1" applyAlignment="1">
      <alignment horizontal="center" vertical="center" textRotation="0" wrapText="tru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14" fillId="2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general" vertical="bottom" textRotation="0" wrapText="true" shrinkToFit="false"/>
    </xf>
    <xf xfId="0" fontId="1" numFmtId="14" fillId="2" borderId="1" applyFont="1" applyNumberFormat="1" applyFill="0" applyBorder="1" applyAlignment="1">
      <alignment horizontal="center" vertical="center" textRotation="0" wrapText="tru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general" vertical="bottom" textRotation="0" wrapText="tru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4" borderId="0" applyFont="1" applyNumberFormat="0" applyFill="1" applyBorder="0" applyAlignment="1">
      <alignment horizontal="general" vertical="bottom" textRotation="0" wrapText="true" shrinkToFit="false"/>
    </xf>
    <xf xfId="0" fontId="3" numFmtId="0" fillId="2" borderId="1" applyFont="1" applyNumberFormat="0" applyFill="0" applyBorder="1" applyAlignment="1">
      <alignment horizontal="general" vertical="bottom" textRotation="0" wrapText="tru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utlajabajio.edu.mx/sitio/abogadogeneral/transparencia/Inicio/2022/PRIMER_TRIMESTRE/FRACCION_I/1%20CONSTITUCION%20FEDERAL.pdf" TargetMode="External"/><Relationship Id="rId_hyperlink_2" Type="http://schemas.openxmlformats.org/officeDocument/2006/relationships/hyperlink" Target="http://www.utlajabajio.edu.mx/sitio/abogadogeneral/transparencia/Inicio/2022/PRIMER_TRIMESTRE/FRACCION_I/2%20CONSTITUCION_POLITICA_PARA_EL_ESTADO_DE_GUANAJUATO.pdf" TargetMode="External"/><Relationship Id="rId_hyperlink_3" Type="http://schemas.openxmlformats.org/officeDocument/2006/relationships/hyperlink" Target="http://www.utlajabajio.edu.mx/sitio/abogadogeneral/transparencia/Inicio/2022/PRIMER_TRIMESTRE/FRACCION_I/3%20Ley%20Ejercicio%20Control%20Recursos%20Publicos.pdf" TargetMode="External"/><Relationship Id="rId_hyperlink_4" Type="http://schemas.openxmlformats.org/officeDocument/2006/relationships/hyperlink" Target="http://www.utlajabajio.edu.mx/sitio/abogadogeneral/transparencia/Inicio/2022/PRIMER_TRIMESTRE/FRACCION_I/4%20Ley%20General%20de%20Educaci%C3%B3n.pdf" TargetMode="External"/><Relationship Id="rId_hyperlink_5" Type="http://schemas.openxmlformats.org/officeDocument/2006/relationships/hyperlink" Target="http://www.utlajabajio.edu.mx/sitio/abogadogeneral/transparencia/Inicio/2022/PRIMER_TRIMESTRE/FRACCION_I/5%20Ley%20Federal%20del%20Trabajo.pdf" TargetMode="External"/><Relationship Id="rId_hyperlink_6" Type="http://schemas.openxmlformats.org/officeDocument/2006/relationships/hyperlink" Target="http://www.utlajabajio.edu.mx/sitio/abogadogeneral/transparencia/Inicio/2022/PRIMER_TRIMESTRE/FRACCION_I/6%20Ley_General_de_Proteccion_Civil.pdf" TargetMode="External"/><Relationship Id="rId_hyperlink_7" Type="http://schemas.openxmlformats.org/officeDocument/2006/relationships/hyperlink" Target="http://www.utlajabajio.edu.mx/sitio/abogadogeneral/transparencia/Inicio/2022/PRIMER_TRIMESTRE/FRACCION_I/6%20Ley_General_de_Proteccion_Civil.pdf" TargetMode="External"/><Relationship Id="rId_hyperlink_8" Type="http://schemas.openxmlformats.org/officeDocument/2006/relationships/hyperlink" Target="http://www.utlajabajio.edu.mx/sitio/abogadogeneral/transparencia/Inicio/2022/PRIMER_TRIMESTRE/FRACCION_I/8%20Ley_de_Transparencia_y_A_Inf_Pub_Edo_Gto.pdf" TargetMode="External"/><Relationship Id="rId_hyperlink_9" Type="http://schemas.openxmlformats.org/officeDocument/2006/relationships/hyperlink" Target="http://www.utlajabajio.edu.mx/sitio/abogadogeneral/transparencia/Inicio/2022/PRIMER_TRIMESTRE/FRACCION_I/9%20leyingresos2021.pdf" TargetMode="External"/><Relationship Id="rId_hyperlink_10" Type="http://schemas.openxmlformats.org/officeDocument/2006/relationships/hyperlink" Target="http://www.utlajabajio.edu.mx/sitio/abogadogeneral/transparencia/Inicio/2022/PRIMER_TRIMESTRE/FRACCION_I/10%20LEY_DE_RESPONSABILIDADES_ADMINISTRATIVAS.pdf" TargetMode="External"/><Relationship Id="rId_hyperlink_11" Type="http://schemas.openxmlformats.org/officeDocument/2006/relationships/hyperlink" Target="http://www.utlajabajio.edu.mx/sitio/abogadogeneral/transparencia/Inicio/2022/PRIMER_TRIMESTRE/FRACCION_I/11Ley%20de%20Seguridad%20Social%20del%20Estado%20de%20Guanajuato.pdf" TargetMode="External"/><Relationship Id="rId_hyperlink_12" Type="http://schemas.openxmlformats.org/officeDocument/2006/relationships/hyperlink" Target="http://www.utlajabajio.edu.mx/sitio/abogadogeneral/transparencia/Inicio/2022/PRIMER_TRIMESTRE/FRACCION_I/12Ley%20de%20Archivos%20Generales%20del%20Estado%20y%20los%20Municipios%20de%20Guanajuato.pdf" TargetMode="External"/><Relationship Id="rId_hyperlink_13" Type="http://schemas.openxmlformats.org/officeDocument/2006/relationships/hyperlink" Target="http://www.utlajabajio.edu.mx/sitio/abogadogeneral/transparencia/Inicio/2022/PRIMER_TRIMESTRE/FRACCION_I/13%20Ley_Igualdad_entre_M_y_H_del_Edo_de_Gto.pdf" TargetMode="External"/><Relationship Id="rId_hyperlink_14" Type="http://schemas.openxmlformats.org/officeDocument/2006/relationships/hyperlink" Target="http://www.utlajabajio.edu.mx/sitio/abogadogeneral/transparencia/Inicio/2022/PRIMER_TRIMESTRE/FRACCION_I/14%20LEY_DE_PLANEA_PARA_EL_EDO_DE_GTO.pdf" TargetMode="External"/><Relationship Id="rId_hyperlink_15" Type="http://schemas.openxmlformats.org/officeDocument/2006/relationships/hyperlink" Target="http://www.utlajabajio.edu.mx/sitio/abogadogeneral/transparencia/Inicio/2022/PRIMER_TRIMESTRE/FRACCION_I/15%20LEY_DE_MEJORA_REGULATORIA_PARA_EL_ESTADO.pdf" TargetMode="External"/><Relationship Id="rId_hyperlink_16" Type="http://schemas.openxmlformats.org/officeDocument/2006/relationships/hyperlink" Target="http://www.utlajabajio.edu.mx/sitio/abogadogeneral/transparencia/Inicio/2022/PRIMER_TRIMESTRE/FRACCION_I/16%20Ley_para_la_Protecci_n_de_los_Der_Hum_en_el_Edo_de_Gto.pdf" TargetMode="External"/><Relationship Id="rId_hyperlink_17" Type="http://schemas.openxmlformats.org/officeDocument/2006/relationships/hyperlink" Target="http://www.utlajabajio.edu.mx/sitio/abogadogeneral/transparencia/Inicio/2022/PRIMER_TRIMESTRE/FRACCION_I/17%20TERCERA%20PARTE%20LAJA-BAJIO%20DECRETO%20113,%20PO%2078,%2032-61.pdf" TargetMode="External"/><Relationship Id="rId_hyperlink_18" Type="http://schemas.openxmlformats.org/officeDocument/2006/relationships/hyperlink" Target="http://www.utlajabajio.edu.mx/sitio/abogadogeneral/transparencia/Inicio/2022/PRIMER_TRIMESTRE/FRACCION_I/18%20Reglamento_acad%C3%A9mico_2018.pdf" TargetMode="External"/><Relationship Id="rId_hyperlink_19" Type="http://schemas.openxmlformats.org/officeDocument/2006/relationships/hyperlink" Target="http://www.utlajabajio.edu.mx/sitio/abogadogeneral/transparencia/Inicio/2022/PRIMER_TRIMESTRE/FRACCION_I/19%20REGLAMENTO%20DE%20PERTINENCIA%20Y%20VINCULACI%C3%93N.pdf" TargetMode="External"/><Relationship Id="rId_hyperlink_20" Type="http://schemas.openxmlformats.org/officeDocument/2006/relationships/hyperlink" Target="http://www.utlajabajio.edu.mx/sitio/abogadogeneral/transparencia/Inicio/2022/PRIMER_TRIMESTRE/FRACCION_I/20%20RIPPPA%202020.pdf" TargetMode="External"/><Relationship Id="rId_hyperlink_21" Type="http://schemas.openxmlformats.org/officeDocument/2006/relationships/hyperlink" Target="http://www.utlajabajio.edu.mx/sitio/abogadogeneral/transparencia/Inicio/2015/tercer_trimestre/fraccion1/CONVENIO%20DE%20COORDINACI%C3%93N%20PARA%20LA%20CREACI%C3%93N%20OPERACI%C3%93N%20Y%20APOYO%20DE%20LA%20UTL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8"/>
  <sheetViews>
    <sheetView tabSelected="1" workbookViewId="0" showGridLines="true" showRowColHeaders="1">
      <selection activeCell="H28" sqref="H2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9.7109375" customWidth="true" style="0"/>
  </cols>
  <sheetData>
    <row r="1" spans="1:12" hidden="true">
      <c r="A1" t="s">
        <v>0</v>
      </c>
    </row>
    <row r="2" spans="1:1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42">
      <c r="A8" s="2">
        <v>2023</v>
      </c>
      <c r="B8" s="3">
        <v>45108</v>
      </c>
      <c r="C8" s="3">
        <v>45199</v>
      </c>
      <c r="D8" s="4" t="s">
        <v>39</v>
      </c>
      <c r="E8" s="4" t="s">
        <v>39</v>
      </c>
      <c r="F8" s="9">
        <v>6246</v>
      </c>
      <c r="G8" s="6">
        <v>43567</v>
      </c>
      <c r="H8" s="22" t="s">
        <v>40</v>
      </c>
      <c r="I8" s="2" t="s">
        <v>41</v>
      </c>
      <c r="J8" s="3">
        <v>45222</v>
      </c>
      <c r="K8" s="3">
        <v>45222</v>
      </c>
      <c r="L8" s="2" t="s">
        <v>42</v>
      </c>
    </row>
    <row r="9" spans="1:12" customHeight="1" ht="90">
      <c r="A9" s="2">
        <v>2023</v>
      </c>
      <c r="B9" s="3">
        <v>45108</v>
      </c>
      <c r="C9" s="3">
        <v>45199</v>
      </c>
      <c r="D9" s="4" t="s">
        <v>43</v>
      </c>
      <c r="E9" s="4" t="s">
        <v>44</v>
      </c>
      <c r="F9" s="18">
        <v>6501</v>
      </c>
      <c r="G9" s="7">
        <v>43418</v>
      </c>
      <c r="H9" s="23" t="s">
        <v>45</v>
      </c>
      <c r="I9" s="2" t="s">
        <v>41</v>
      </c>
      <c r="J9" s="3">
        <v>45222</v>
      </c>
      <c r="K9" s="3">
        <v>45222</v>
      </c>
      <c r="L9" s="2" t="s">
        <v>42</v>
      </c>
    </row>
    <row r="10" spans="1:12" customHeight="1" ht="75">
      <c r="A10" s="2">
        <v>2023</v>
      </c>
      <c r="B10" s="3">
        <v>45108</v>
      </c>
      <c r="C10" s="3">
        <v>45199</v>
      </c>
      <c r="D10" s="4" t="s">
        <v>46</v>
      </c>
      <c r="E10" s="8" t="s">
        <v>47</v>
      </c>
      <c r="F10" s="9">
        <v>37845</v>
      </c>
      <c r="G10" s="9">
        <v>42671</v>
      </c>
      <c r="H10" s="24" t="s">
        <v>48</v>
      </c>
      <c r="I10" s="2" t="s">
        <v>41</v>
      </c>
      <c r="J10" s="3">
        <v>45222</v>
      </c>
      <c r="K10" s="3">
        <v>45222</v>
      </c>
      <c r="L10" s="2" t="s">
        <v>42</v>
      </c>
    </row>
    <row r="11" spans="1:12" customHeight="1" ht="75">
      <c r="A11" s="2">
        <v>2023</v>
      </c>
      <c r="B11" s="3">
        <v>45108</v>
      </c>
      <c r="C11" s="3">
        <v>45199</v>
      </c>
      <c r="D11" s="4" t="s">
        <v>49</v>
      </c>
      <c r="E11" s="5" t="s">
        <v>50</v>
      </c>
      <c r="F11" s="18">
        <v>35594</v>
      </c>
      <c r="G11" s="10">
        <v>43119</v>
      </c>
      <c r="H11" s="24" t="s">
        <v>51</v>
      </c>
      <c r="I11" s="2" t="s">
        <v>41</v>
      </c>
      <c r="J11" s="3">
        <v>45222</v>
      </c>
      <c r="K11" s="3">
        <v>45222</v>
      </c>
      <c r="L11" s="2" t="s">
        <v>42</v>
      </c>
    </row>
    <row r="12" spans="1:12" customHeight="1" ht="75">
      <c r="A12" s="2">
        <v>2023</v>
      </c>
      <c r="B12" s="3">
        <v>45108</v>
      </c>
      <c r="C12" s="3">
        <v>45199</v>
      </c>
      <c r="D12" s="4" t="s">
        <v>49</v>
      </c>
      <c r="E12" s="8" t="s">
        <v>52</v>
      </c>
      <c r="F12" s="9">
        <v>25659</v>
      </c>
      <c r="G12" s="6">
        <v>43273</v>
      </c>
      <c r="H12" s="24" t="s">
        <v>53</v>
      </c>
      <c r="I12" s="2" t="s">
        <v>41</v>
      </c>
      <c r="J12" s="3">
        <v>45222</v>
      </c>
      <c r="K12" s="3">
        <v>45222</v>
      </c>
      <c r="L12" s="2" t="s">
        <v>42</v>
      </c>
    </row>
    <row r="13" spans="1:12" customHeight="1" ht="75">
      <c r="A13" s="2">
        <v>2023</v>
      </c>
      <c r="B13" s="3">
        <v>45108</v>
      </c>
      <c r="C13" s="3">
        <v>45199</v>
      </c>
      <c r="D13" s="4" t="s">
        <v>49</v>
      </c>
      <c r="E13" s="8" t="s">
        <v>54</v>
      </c>
      <c r="F13" s="9">
        <v>41066</v>
      </c>
      <c r="G13" s="9">
        <v>42909</v>
      </c>
      <c r="H13" s="24" t="s">
        <v>55</v>
      </c>
      <c r="I13" s="2" t="s">
        <v>41</v>
      </c>
      <c r="J13" s="3">
        <v>45222</v>
      </c>
      <c r="K13" s="3">
        <v>45222</v>
      </c>
      <c r="L13" s="2" t="s">
        <v>42</v>
      </c>
    </row>
    <row r="14" spans="1:12" customHeight="1" ht="75">
      <c r="A14" s="2">
        <v>2023</v>
      </c>
      <c r="B14" s="3">
        <v>45108</v>
      </c>
      <c r="C14" s="3">
        <v>45199</v>
      </c>
      <c r="D14" s="4" t="s">
        <v>56</v>
      </c>
      <c r="E14" s="5" t="s">
        <v>57</v>
      </c>
      <c r="F14" s="10">
        <v>44476</v>
      </c>
      <c r="G14" s="10">
        <v>43361</v>
      </c>
      <c r="H14" s="24" t="s">
        <v>55</v>
      </c>
      <c r="I14" s="2" t="s">
        <v>41</v>
      </c>
      <c r="J14" s="3">
        <v>45222</v>
      </c>
      <c r="K14" s="3">
        <v>45222</v>
      </c>
      <c r="L14" s="2" t="s">
        <v>42</v>
      </c>
    </row>
    <row r="15" spans="1:12" customHeight="1" ht="75">
      <c r="A15" s="2">
        <v>2023</v>
      </c>
      <c r="B15" s="3">
        <v>45108</v>
      </c>
      <c r="C15" s="3">
        <v>45199</v>
      </c>
      <c r="D15" s="4" t="s">
        <v>56</v>
      </c>
      <c r="E15" s="8" t="s">
        <v>58</v>
      </c>
      <c r="F15" s="9">
        <v>42503</v>
      </c>
      <c r="G15" s="9">
        <v>43301</v>
      </c>
      <c r="H15" s="24" t="s">
        <v>59</v>
      </c>
      <c r="I15" s="2" t="s">
        <v>41</v>
      </c>
      <c r="J15" s="3">
        <v>45222</v>
      </c>
      <c r="K15" s="3">
        <v>45222</v>
      </c>
      <c r="L15" s="2" t="s">
        <v>42</v>
      </c>
    </row>
    <row r="16" spans="1:12" customHeight="1" ht="60" s="14" customFormat="1">
      <c r="A16" s="2">
        <v>2023</v>
      </c>
      <c r="B16" s="3">
        <v>45108</v>
      </c>
      <c r="C16" s="3">
        <v>45199</v>
      </c>
      <c r="D16" s="4" t="s">
        <v>56</v>
      </c>
      <c r="E16" s="12" t="s">
        <v>60</v>
      </c>
      <c r="F16" s="13">
        <v>43091</v>
      </c>
      <c r="G16" s="13">
        <v>43456</v>
      </c>
      <c r="H16" s="25" t="s">
        <v>61</v>
      </c>
      <c r="I16" s="2" t="s">
        <v>41</v>
      </c>
      <c r="J16" s="3">
        <v>45222</v>
      </c>
      <c r="K16" s="3">
        <v>45222</v>
      </c>
      <c r="L16" s="2" t="s">
        <v>42</v>
      </c>
    </row>
    <row r="17" spans="1:12" customHeight="1" ht="75">
      <c r="A17" s="2">
        <v>2023</v>
      </c>
      <c r="B17" s="3">
        <v>45108</v>
      </c>
      <c r="C17" s="3">
        <v>45199</v>
      </c>
      <c r="D17" s="4" t="s">
        <v>49</v>
      </c>
      <c r="E17" s="8" t="s">
        <v>62</v>
      </c>
      <c r="F17" s="9">
        <v>42906</v>
      </c>
      <c r="G17" s="9">
        <v>42906</v>
      </c>
      <c r="H17" s="24" t="s">
        <v>63</v>
      </c>
      <c r="I17" s="2" t="s">
        <v>41</v>
      </c>
      <c r="J17" s="3">
        <v>45222</v>
      </c>
      <c r="K17" s="3">
        <v>45222</v>
      </c>
      <c r="L17" s="2" t="s">
        <v>42</v>
      </c>
    </row>
    <row r="18" spans="1:12" customHeight="1" ht="90">
      <c r="A18" s="2">
        <v>2023</v>
      </c>
      <c r="B18" s="3">
        <v>45108</v>
      </c>
      <c r="C18" s="3">
        <v>45199</v>
      </c>
      <c r="D18" s="4" t="s">
        <v>56</v>
      </c>
      <c r="E18" s="8" t="s">
        <v>64</v>
      </c>
      <c r="F18" s="9">
        <v>43089</v>
      </c>
      <c r="G18" s="9">
        <v>43089</v>
      </c>
      <c r="H18" s="24" t="s">
        <v>65</v>
      </c>
      <c r="I18" s="2" t="s">
        <v>41</v>
      </c>
      <c r="J18" s="3">
        <v>45222</v>
      </c>
      <c r="K18" s="3">
        <v>45222</v>
      </c>
      <c r="L18" s="2" t="s">
        <v>42</v>
      </c>
    </row>
    <row r="19" spans="1:12" customHeight="1" ht="105">
      <c r="A19" s="2">
        <v>2023</v>
      </c>
      <c r="B19" s="3">
        <v>45108</v>
      </c>
      <c r="C19" s="3">
        <v>45199</v>
      </c>
      <c r="D19" s="4" t="s">
        <v>56</v>
      </c>
      <c r="E19" s="11" t="s">
        <v>66</v>
      </c>
      <c r="F19" s="9">
        <v>39248</v>
      </c>
      <c r="G19" s="9">
        <v>42552</v>
      </c>
      <c r="H19" s="24" t="s">
        <v>67</v>
      </c>
      <c r="I19" s="2" t="s">
        <v>41</v>
      </c>
      <c r="J19" s="3">
        <v>45222</v>
      </c>
      <c r="K19" s="3">
        <v>45222</v>
      </c>
      <c r="L19" s="2" t="s">
        <v>42</v>
      </c>
    </row>
    <row r="20" spans="1:12" customHeight="1" ht="75">
      <c r="A20" s="2">
        <v>2023</v>
      </c>
      <c r="B20" s="3">
        <v>45108</v>
      </c>
      <c r="C20" s="3">
        <v>45199</v>
      </c>
      <c r="D20" s="4" t="s">
        <v>56</v>
      </c>
      <c r="E20" s="8" t="s">
        <v>68</v>
      </c>
      <c r="F20" s="9">
        <v>41345</v>
      </c>
      <c r="G20" s="9">
        <v>43206</v>
      </c>
      <c r="H20" s="24" t="s">
        <v>69</v>
      </c>
      <c r="I20" s="2" t="s">
        <v>41</v>
      </c>
      <c r="J20" s="3">
        <v>45222</v>
      </c>
      <c r="K20" s="3">
        <v>45222</v>
      </c>
      <c r="L20" s="2" t="s">
        <v>42</v>
      </c>
    </row>
    <row r="21" spans="1:12" customHeight="1" ht="75">
      <c r="A21" s="2">
        <v>2023</v>
      </c>
      <c r="B21" s="3">
        <v>45108</v>
      </c>
      <c r="C21" s="3">
        <v>45199</v>
      </c>
      <c r="D21" s="4" t="s">
        <v>49</v>
      </c>
      <c r="E21" s="8" t="s">
        <v>70</v>
      </c>
      <c r="F21" s="9">
        <v>40904</v>
      </c>
      <c r="G21" s="9">
        <v>43364</v>
      </c>
      <c r="H21" s="26" t="s">
        <v>71</v>
      </c>
      <c r="I21" s="2" t="s">
        <v>41</v>
      </c>
      <c r="J21" s="3">
        <v>45222</v>
      </c>
      <c r="K21" s="3">
        <v>45222</v>
      </c>
      <c r="L21" s="2" t="s">
        <v>42</v>
      </c>
    </row>
    <row r="22" spans="1:12" customHeight="1" ht="25.5">
      <c r="A22" s="2">
        <v>2023</v>
      </c>
      <c r="B22" s="3">
        <v>45108</v>
      </c>
      <c r="C22" s="3">
        <v>45199</v>
      </c>
      <c r="D22" s="4" t="s">
        <v>49</v>
      </c>
      <c r="E22" s="8" t="s">
        <v>72</v>
      </c>
      <c r="F22" s="9">
        <v>39224</v>
      </c>
      <c r="G22" s="9">
        <v>41432</v>
      </c>
      <c r="H22" s="27" t="s">
        <v>73</v>
      </c>
      <c r="I22" s="2" t="s">
        <v>41</v>
      </c>
      <c r="J22" s="3">
        <v>45222</v>
      </c>
      <c r="K22" s="3">
        <v>45222</v>
      </c>
      <c r="L22" s="2" t="s">
        <v>42</v>
      </c>
    </row>
    <row r="23" spans="1:12" customHeight="1" ht="90">
      <c r="A23" s="2">
        <v>2023</v>
      </c>
      <c r="B23" s="3">
        <v>45108</v>
      </c>
      <c r="C23" s="3">
        <v>45199</v>
      </c>
      <c r="D23" s="4" t="s">
        <v>49</v>
      </c>
      <c r="E23" s="8" t="s">
        <v>74</v>
      </c>
      <c r="F23" s="9">
        <v>36795</v>
      </c>
      <c r="G23" s="9">
        <v>43301</v>
      </c>
      <c r="H23" s="24" t="s">
        <v>75</v>
      </c>
      <c r="I23" s="2" t="s">
        <v>41</v>
      </c>
      <c r="J23" s="3">
        <v>45222</v>
      </c>
      <c r="K23" s="3">
        <v>45222</v>
      </c>
      <c r="L23" s="2" t="s">
        <v>42</v>
      </c>
    </row>
    <row r="24" spans="1:12" customHeight="1" ht="105">
      <c r="A24" s="2">
        <v>2023</v>
      </c>
      <c r="B24" s="3">
        <v>45108</v>
      </c>
      <c r="C24" s="3">
        <v>45199</v>
      </c>
      <c r="D24" s="5" t="s">
        <v>76</v>
      </c>
      <c r="E24" s="5" t="s">
        <v>77</v>
      </c>
      <c r="F24" s="18">
        <v>42139</v>
      </c>
      <c r="G24" s="10">
        <v>42139</v>
      </c>
      <c r="H24" s="24" t="s">
        <v>78</v>
      </c>
      <c r="I24" s="2" t="s">
        <v>41</v>
      </c>
      <c r="J24" s="3">
        <v>45222</v>
      </c>
      <c r="K24" s="3">
        <v>45222</v>
      </c>
      <c r="L24" s="2" t="s">
        <v>42</v>
      </c>
    </row>
    <row r="25" spans="1:12">
      <c r="A25" s="2">
        <v>2023</v>
      </c>
      <c r="B25" s="3">
        <v>45108</v>
      </c>
      <c r="C25" s="3">
        <v>45199</v>
      </c>
      <c r="D25" s="15" t="s">
        <v>79</v>
      </c>
      <c r="E25" s="8" t="s">
        <v>80</v>
      </c>
      <c r="F25" s="16">
        <v>42424</v>
      </c>
      <c r="G25" s="16">
        <v>42424</v>
      </c>
      <c r="H25" s="22" t="s">
        <v>81</v>
      </c>
      <c r="I25" s="2" t="s">
        <v>41</v>
      </c>
      <c r="J25" s="3">
        <v>45222</v>
      </c>
      <c r="K25" s="3">
        <v>45222</v>
      </c>
      <c r="L25" s="2" t="s">
        <v>42</v>
      </c>
    </row>
    <row r="26" spans="1:12" customHeight="1" ht="45">
      <c r="A26" s="2">
        <v>2023</v>
      </c>
      <c r="B26" s="3">
        <v>45108</v>
      </c>
      <c r="C26" s="3">
        <v>45199</v>
      </c>
      <c r="D26" s="15" t="s">
        <v>79</v>
      </c>
      <c r="E26" s="17" t="s">
        <v>82</v>
      </c>
      <c r="F26" s="16">
        <v>44007</v>
      </c>
      <c r="G26" s="16">
        <v>44007</v>
      </c>
      <c r="H26" s="22" t="s">
        <v>83</v>
      </c>
      <c r="I26" s="2" t="s">
        <v>41</v>
      </c>
      <c r="J26" s="3">
        <v>45222</v>
      </c>
      <c r="K26" s="3">
        <v>45222</v>
      </c>
      <c r="L26" s="2" t="s">
        <v>42</v>
      </c>
    </row>
    <row r="27" spans="1:12">
      <c r="A27" s="2">
        <v>2023</v>
      </c>
      <c r="B27" s="3">
        <v>45108</v>
      </c>
      <c r="C27" s="3">
        <v>45199</v>
      </c>
      <c r="D27" s="15" t="s">
        <v>79</v>
      </c>
      <c r="E27" s="8" t="s">
        <v>84</v>
      </c>
      <c r="F27" s="16">
        <v>44063</v>
      </c>
      <c r="G27" s="16">
        <v>44063</v>
      </c>
      <c r="H27" s="22" t="s">
        <v>85</v>
      </c>
      <c r="I27" s="2" t="s">
        <v>41</v>
      </c>
      <c r="J27" s="3">
        <v>45222</v>
      </c>
      <c r="K27" s="3">
        <v>45222</v>
      </c>
      <c r="L27" s="2" t="s">
        <v>42</v>
      </c>
    </row>
    <row r="28" spans="1:12" customHeight="1" ht="45">
      <c r="A28" s="2">
        <v>2023</v>
      </c>
      <c r="B28" s="3">
        <v>45108</v>
      </c>
      <c r="C28" s="3">
        <v>45199</v>
      </c>
      <c r="D28" s="15" t="s">
        <v>86</v>
      </c>
      <c r="E28" s="17" t="s">
        <v>87</v>
      </c>
      <c r="F28" s="16">
        <v>45532</v>
      </c>
      <c r="G28" s="16">
        <v>45532</v>
      </c>
      <c r="H28" s="27" t="s">
        <v>88</v>
      </c>
      <c r="I28" s="2" t="s">
        <v>41</v>
      </c>
      <c r="J28" s="3">
        <v>45222</v>
      </c>
      <c r="K28" s="3">
        <v>45222</v>
      </c>
      <c r="L28" s="2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7">
    <dataValidation type="list" allowBlank="1" showDropDown="0" showInputMessage="1" showErrorMessage="1" sqref="D8">
      <formula1>hidden1</formula1>
    </dataValidation>
    <dataValidation type="list" allowBlank="1" showDropDown="0" showInputMessage="1" showErrorMessage="1" sqref="D9">
      <formula1>hidden1</formula1>
    </dataValidation>
    <dataValidation type="list" allowBlank="1" showDropDown="0" showInputMessage="1" showErrorMessage="1" sqref="D10">
      <formula1>hidden1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5" r:id="rId_hyperlink_8"/>
    <hyperlink ref="H16" r:id="rId_hyperlink_9"/>
    <hyperlink ref="H17" r:id="rId_hyperlink_10"/>
    <hyperlink ref="H18" r:id="rId_hyperlink_11"/>
    <hyperlink ref="H19" r:id="rId_hyperlink_12"/>
    <hyperlink ref="H20" r:id="rId_hyperlink_13"/>
    <hyperlink ref="H21" r:id="rId_hyperlink_14"/>
    <hyperlink ref="H22" r:id="rId_hyperlink_15"/>
    <hyperlink ref="H23" r:id="rId_hyperlink_16"/>
    <hyperlink ref="H24" r:id="rId_hyperlink_17"/>
    <hyperlink ref="H25" r:id="rId_hyperlink_18"/>
    <hyperlink ref="H26" r:id="rId_hyperlink_19"/>
    <hyperlink ref="H27" r:id="rId_hyperlink_20"/>
    <hyperlink ref="H28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7" sqref="A7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89</v>
      </c>
    </row>
    <row r="3" spans="1:1">
      <c r="A3" t="s">
        <v>43</v>
      </c>
    </row>
    <row r="4" spans="1:1">
      <c r="A4" t="s">
        <v>90</v>
      </c>
    </row>
    <row r="5" spans="1:1">
      <c r="A5" t="s">
        <v>91</v>
      </c>
    </row>
    <row r="6" spans="1:1">
      <c r="A6" t="s">
        <v>46</v>
      </c>
    </row>
    <row r="7" spans="1:1">
      <c r="A7" t="s">
        <v>56</v>
      </c>
    </row>
    <row r="8" spans="1:1">
      <c r="A8" t="s">
        <v>92</v>
      </c>
    </row>
    <row r="9" spans="1:1">
      <c r="A9" t="s">
        <v>93</v>
      </c>
    </row>
    <row r="10" spans="1:1">
      <c r="A10" t="s">
        <v>94</v>
      </c>
    </row>
    <row r="11" spans="1:1">
      <c r="A11" t="s">
        <v>79</v>
      </c>
    </row>
    <row r="12" spans="1:1">
      <c r="A12" t="s">
        <v>95</v>
      </c>
    </row>
    <row r="13" spans="1:1">
      <c r="A13" t="s">
        <v>96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86</v>
      </c>
    </row>
    <row r="25" spans="1:1">
      <c r="A25" t="s">
        <v>107</v>
      </c>
    </row>
    <row r="26" spans="1:1">
      <c r="A26" t="s">
        <v>108</v>
      </c>
    </row>
    <row r="27" spans="1:1">
      <c r="A27" t="s">
        <v>109</v>
      </c>
    </row>
    <row r="28" spans="1:1">
      <c r="A28" t="s">
        <v>110</v>
      </c>
    </row>
    <row r="29" spans="1:1">
      <c r="A29" t="s">
        <v>111</v>
      </c>
    </row>
    <row r="30" spans="1:1">
      <c r="A30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PABLO SOSA ANDRADE</cp:lastModifiedBy>
  <dcterms:created xsi:type="dcterms:W3CDTF">2021-03-24T13:21:21-05:00</dcterms:created>
  <dcterms:modified xsi:type="dcterms:W3CDTF">2023-10-25T17:24:17-05:00</dcterms:modified>
  <dc:title/>
  <dc:description/>
  <dc:subject/>
  <cp:keywords/>
  <cp:category/>
</cp:coreProperties>
</file>