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<sst xmlns="http://schemas.openxmlformats.org/spreadsheetml/2006/main" uniqueCount="122">
  <si>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</si>
  <si>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</si>
  <si>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</si>
  <si>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</si>
  <si>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</si>
  <si>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</si>
  <si>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</si>
  <si>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</si>
  <si>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</si>
  <si>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</si>
  <si>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</si>
  <si>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</si>
  <si>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</si>
  <si>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</si>
  <si>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</si>
  <si>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</si>
  <si>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</si>
  <si>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</si>
  <si>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</si>
  <si>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</si>
  <si>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</si>
  <si>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</si>
  <si>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</si>
  <si>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</si>
  <si>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</si>
  <si>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</si>
  <si>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</si>
  <si>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</si>
  <si>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</si>
  <si>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</si>
  <si>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</si>
  <si>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</si>
  <si>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</si>
  <si>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</si>
  <si>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</si>
  <si>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</si>
  <si>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</si>
  <si>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</si>
  <si>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</si>
  <si>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Decreto de creación</t>
  </si>
  <si>
    <t>Decreto Gubernativo No. 119</t>
  </si>
  <si>
    <t>http://www.upjr.edu.mx/descargas/Normatividad/1_Decreto_Creaci%C3%B3n_119_UPJR.pdf</t>
  </si>
  <si>
    <t xml:space="preserve">Dirección Juridica y de Vinculación </t>
  </si>
  <si>
    <t>N/D</t>
  </si>
  <si>
    <t>Decreto Gubernativo No. 206</t>
  </si>
  <si>
    <t>http://www.upjr.edu.mx/descargas/Normatividad/2_Decreto_de_modificaci%C3%B3n_206_UPJR.PDF</t>
  </si>
  <si>
    <t>Decreto Gubernativo No. 171</t>
  </si>
  <si>
    <t>http://www.upjr.edu.mx/descargas/Normatividad/3_Decreto_de_modificacion_171_UPJR.pdf</t>
  </si>
  <si>
    <t>Decreto Gubernativo No. 49</t>
  </si>
  <si>
    <t>http://www.upjr.edu.mx/descargas/Normatividad/decreto_gubernativo_numero_119_universidad_politecnica_de_juventino_rosas_(may_2020)_vigente.pdf</t>
  </si>
  <si>
    <t>Estatutos universitarios</t>
  </si>
  <si>
    <t>Reglamento de Estudios de Profesional Asociado y Licenciatura de la Univesidad Politécnica de Juventino Rosas</t>
  </si>
  <si>
    <t>http://www.upjr.edu.mx/descargas/Normatividad/Reglamento_de_Estudios_UPJR.pdf</t>
  </si>
  <si>
    <t>Reglamento de Estimulos a la Excelencia Académica</t>
  </si>
  <si>
    <t>http://www.upjr.edu.mx/descargas/Normatividad/Reglamento_excelencia_academica_UPJR.pdf</t>
  </si>
  <si>
    <t>Reglamento de Ingreso Promoción y Permanencia del Personal Académico de la Universida politécnica de Juventino Rosas</t>
  </si>
  <si>
    <t>http://www.upjr.edu.mx/descargas/Normatividad/RIPPPA_UPJR.pdf</t>
  </si>
  <si>
    <t>Reglamento Interior de Trabajo de la Universidad Politécnica de Juventino Rosas</t>
  </si>
  <si>
    <t>http://www.upjr.edu.mx/descargas/Normatividad/Reglamento_interior_de_trabajo_UPJR.pdf</t>
  </si>
  <si>
    <t>Reglamento de Ingresos Propios de la Universidad Politécnica de Juventino Rosas</t>
  </si>
  <si>
    <t>http://www.upjr.edu.mx/descargas/Normatividad/Reglamento_de_ingresos_propios_de_la_UPJR.pdf</t>
  </si>
  <si>
    <t>Reglamento de Movilidad Estudiantil de la Universidad Politécnica de Juventino Rosas</t>
  </si>
  <si>
    <t>http://www.upjr.edu.mx/descargas/Normatividad/Reglamento_de_Movilidad_Estudiantil_UPJR_-_CGUTyP.pdf</t>
  </si>
  <si>
    <t>Lineamientos para la constitución y funcionamiento del Comité Interno de Ética y Calores Cívicos de la Universidad Politécnica de Juventino Rosas</t>
  </si>
  <si>
    <t>http://www.upjr.edu.mx/descargas/Normatividad/Lineamiento_Constituci%C3%B3n_y_Funcionamiento_CIE_UPJR.PDF</t>
  </si>
  <si>
    <t>Lineamiento para el otorgamiento de Crédito como Apoyo Económico para Estudios enfocados a la Profecionalización del Personal de la Universidad Politécnica de Juventino Rosas</t>
  </si>
  <si>
    <t>http://www.upjr.edu.mx/descargas/Normatividad/Lineamiento_de_Credito_para_Estudios_UPJR.PDF</t>
  </si>
  <si>
    <t>Lineamiento del Programa de Estancias y Estadía de la Universidad Politécnica de Juventino Rosas</t>
  </si>
  <si>
    <t>http://www.upjr.edu.mx/descargas/Normatividad/Lineamientos_estadias_UPJR.pdf</t>
  </si>
  <si>
    <t>Lineamientos para los Cuerpos Académicos de la Unviersidad Politécnica de Juventino Rosas</t>
  </si>
  <si>
    <t>http://www.upjr.edu.mx/descargas/Normatividad/Lineamiento_cuerpos_academicos_UPJR.pdf</t>
  </si>
  <si>
    <t>Lineamiento para el Servicio de Internet</t>
  </si>
  <si>
    <t>http://www.upjr.edu.mx/descargas/Normatividad/Lineamiento_servicio_internet_UPJR.pdf</t>
  </si>
  <si>
    <t>Lineamientos de uso y politicas de seguridad del usuario para el servicio de correo electrónico</t>
  </si>
  <si>
    <t>http://www.upjr.edu.mx/descargas/Normatividad/lineamiento_correo_electronico_UPJR.pdf</t>
  </si>
  <si>
    <t>Lineamiento para el uso de Laboratorios en la Universidad Politécnica de Juventino Rosas</t>
  </si>
  <si>
    <t>http://www.upjr.edu.mx/descargas/Normatividad/Lineamientos%20de%20talleres%20y%20laboratorios%202022.pdf</t>
  </si>
  <si>
    <t>Lineamientos de la Biblioteca</t>
  </si>
  <si>
    <t>http://www.upjr.edu.mx/descargas/Normatividad/Lineamiento_de_Biblioteca_UPJR.PDF</t>
  </si>
  <si>
    <t>Lineamientos del Consejo de Calidad de la Universidad Politécnica de Juventino Rosas</t>
  </si>
  <si>
    <t>http://www.upjr.edu.mx/descargas/Normatividad/Lineamiento_Consejo_de_Calidad_UPJR.PDF</t>
  </si>
  <si>
    <t>Politica de Igualdad Laboral y No Discriminación</t>
  </si>
  <si>
    <t>http://www.upjr.edu.mx/descargas/Normatividad/Pol%C3%ADtica%20de%20Igualdad%20Laboral%20y%20No%20Discriminacion.pdf</t>
  </si>
  <si>
    <t>Politica para la Prestación de Servicios Tecnológicos por parte de la Universidad Politécnica de Juventino Rosas</t>
  </si>
  <si>
    <t>http://www.upjr.edu.mx/descargas/Normatividad/Politicas_de_servicios_tecnologicos.pdf</t>
  </si>
  <si>
    <t>Código de Conducta(Etica) del Personal de la Universidad Politécnica de Juventino Rosas</t>
  </si>
  <si>
    <t>http://www.upjr.edu.mx/descargas/Normatividad/C%C3%B3digo_de_Etica_UPJR.PDF</t>
  </si>
  <si>
    <t>Manuales administrativos, de integración, org.</t>
  </si>
  <si>
    <t xml:space="preserve">Manual de Organización y Competencias </t>
  </si>
  <si>
    <t>http://www.upjr.edu.mx/descargas/Normatividad/manual_de_%20organizacion.pdf</t>
  </si>
  <si>
    <t>Guía de actuación y Código de Ética del Gobierno del Estado de Guanajuato</t>
  </si>
  <si>
    <t>http://www.upjr.edu.mx/descargas/Normatividad/4-Guia-de-Actuacion-Etica.pdf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</si>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</sst>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single"/>
      <sz val="10"/>
      <color rgb="FF0000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center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upjr.edu.mx/descargas/Normatividad/1_Decreto_Creaci%C3%B3n_119_UPJR.pdf" TargetMode="External"/><Relationship Id="rId_hyperlink_2" Type="http://schemas.openxmlformats.org/officeDocument/2006/relationships/hyperlink" Target="http://www.upjr.edu.mx/descargas/Normatividad/2_Decreto_de_modificaci%C3%B3n_206_UPJR.PDF" TargetMode="External"/><Relationship Id="rId_hyperlink_3" Type="http://schemas.openxmlformats.org/officeDocument/2006/relationships/hyperlink" Target="http://www.upjr.edu.mx/descargas/Normatividad/3_Decreto_de_modificacion_171_UPJR.pdf" TargetMode="External"/><Relationship Id="rId_hyperlink_4" Type="http://schemas.openxmlformats.org/officeDocument/2006/relationships/hyperlink" Target="http://www.upjr.edu.mx/descargas/Normatividad/Reglamento_de_Estudios_UPJR.pdf" TargetMode="External"/><Relationship Id="rId_hyperlink_5" Type="http://schemas.openxmlformats.org/officeDocument/2006/relationships/hyperlink" Target="http://www.upjr.edu.mx/descargas/Normatividad/Reglamento_excelencia_academica_UPJR.pdf" TargetMode="External"/><Relationship Id="rId_hyperlink_6" Type="http://schemas.openxmlformats.org/officeDocument/2006/relationships/hyperlink" Target="http://www.upjr.edu.mx/descargas/Normatividad/RIPPPA_UPJR.pdf" TargetMode="External"/><Relationship Id="rId_hyperlink_7" Type="http://schemas.openxmlformats.org/officeDocument/2006/relationships/hyperlink" Target="http://www.upjr.edu.mx/descargas/Normatividad/Reglamento_interior_de_trabajo_UPJR.pdf" TargetMode="External"/><Relationship Id="rId_hyperlink_8" Type="http://schemas.openxmlformats.org/officeDocument/2006/relationships/hyperlink" Target="http://www.upjr.edu.mx/descargas/Normatividad/Reglamento_de_ingresos_propios_de_la_UPJR.pdf" TargetMode="External"/><Relationship Id="rId_hyperlink_9" Type="http://schemas.openxmlformats.org/officeDocument/2006/relationships/hyperlink" Target="http://www.upjr.edu.mx/descargas/Normatividad/Lineamiento_Constituci%C3%B3n_y_Funcionamiento_CIE_UPJR.PDF" TargetMode="External"/><Relationship Id="rId_hyperlink_10" Type="http://schemas.openxmlformats.org/officeDocument/2006/relationships/hyperlink" Target="http://www.upjr.edu.mx/descargas/Normatividad/Lineamiento_de_Credito_para_Estudios_UPJR.PDF" TargetMode="External"/><Relationship Id="rId_hyperlink_11" Type="http://schemas.openxmlformats.org/officeDocument/2006/relationships/hyperlink" Target="http://www.upjr.edu.mx/descargas/Normatividad/Lineamientos_estadias_UPJR.pdf" TargetMode="External"/><Relationship Id="rId_hyperlink_12" Type="http://schemas.openxmlformats.org/officeDocument/2006/relationships/hyperlink" Target="http://www.upjr.edu.mx/descargas/Normatividad/Lineamiento_cuerpos_academicos_UPJR.pdf" TargetMode="External"/><Relationship Id="rId_hyperlink_13" Type="http://schemas.openxmlformats.org/officeDocument/2006/relationships/hyperlink" Target="http://www.upjr.edu.mx/descargas/Normatividad/Lineamiento_servicio_internet_UPJR.pdf" TargetMode="External"/><Relationship Id="rId_hyperlink_14" Type="http://schemas.openxmlformats.org/officeDocument/2006/relationships/hyperlink" Target="http://www.upjr.edu.mx/descargas/Normatividad/lineamiento_correo_electronico_UPJR.pdf" TargetMode="External"/><Relationship Id="rId_hyperlink_15" Type="http://schemas.openxmlformats.org/officeDocument/2006/relationships/hyperlink" Target="http://www.upjr.edu.mx/descargas/Normatividad/Lineamiento_de_Biblioteca_UPJR.PDF" TargetMode="External"/><Relationship Id="rId_hyperlink_16" Type="http://schemas.openxmlformats.org/officeDocument/2006/relationships/hyperlink" Target="http://www.upjr.edu.mx/descargas/Normatividad/Lineamiento_Consejo_de_Calidad_UPJR.PDF" TargetMode="External"/><Relationship Id="rId_hyperlink_17" Type="http://schemas.openxmlformats.org/officeDocument/2006/relationships/hyperlink" Target="http://www.upjr.edu.mx/descargas/Normatividad/C%C3%B3digo_de_Etica_UPJR.PDF" TargetMode="External"/><Relationship Id="rId_hyperlink_18" Type="http://schemas.openxmlformats.org/officeDocument/2006/relationships/hyperlink" Target="http://www.upjr.edu.mx/descargas/Normatividad/Politicas_de_servicios_tecnologicos.pdf" TargetMode="External"/><Relationship Id="rId_hyperlink_19" Type="http://schemas.openxmlformats.org/officeDocument/2006/relationships/hyperlink" Target="http://www.upjr.edu.mx/descargas/Normatividad/manual_de_%20organizacion.pdf" TargetMode="External"/><Relationship Id="rId_hyperlink_20" Type="http://schemas.openxmlformats.org/officeDocument/2006/relationships/hyperlink" Target="http://www.upjr.edu.mx/descargas/Normatividad/Reglamento_de_Movilidad_Estudiantil_UPJR_-_CGUTyP.pdf" TargetMode="External"/><Relationship Id="rId_hyperlink_21" Type="http://schemas.openxmlformats.org/officeDocument/2006/relationships/hyperlink" Target="http://www.upjr.edu.mx/descargas/Normatividad/4-Guia-de-Actuacion-Etica.pdf" TargetMode="External"/><Relationship Id="rId_hyperlink_22" Type="http://schemas.openxmlformats.org/officeDocument/2006/relationships/hyperlink" Target="http://www.upjr.edu.mx/descargas/Normatividad/decreto_gubernativo_numero_119_universidad_politecnica_de_juventino_rosas_(may_2020)_vigente.pdf" TargetMode="External"/><Relationship Id="rId_hyperlink_23" Type="http://schemas.openxmlformats.org/officeDocument/2006/relationships/hyperlink" Target="http://www.upjr.edu.mx/descargas/Normatividad/Lineamientos%20de%20talleres%20y%20laboratorios%202022.pdf" TargetMode="External"/><Relationship Id="rId_hyperlink_24" Type="http://schemas.openxmlformats.org/officeDocument/2006/relationships/hyperlink" Target="http://www.upjr.edu.mx/descargas/Normatividad/Pol%C3%ADtica%20de%20Igualdad%20Laboral%20y%20No%20Discriminacion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1"/>
  <sheetViews>
    <sheetView tabSelected="1" workbookViewId="0" showGridLines="true" showRowColHeaders="1">
      <selection activeCell="H31" sqref="H31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54296875" customWidth="true" style="0"/>
    <col min="4" max="4" width="27.7265625" customWidth="true" style="0"/>
    <col min="5" max="5" width="150.453125" customWidth="true" style="0"/>
    <col min="6" max="6" width="54.1796875" customWidth="true" style="0"/>
    <col min="7" max="7" width="35.453125" customWidth="true" style="0"/>
    <col min="8" max="8" width="90.08984375" customWidth="true" style="0"/>
    <col min="9" max="9" width="73.1796875" customWidth="true" style="12"/>
    <col min="10" max="10" width="17.54296875" customWidth="true" style="0"/>
    <col min="11" max="11" width="20.1796875" customWidth="true" style="0"/>
    <col min="12" max="12" width="8" customWidth="true" style="0"/>
  </cols>
  <sheetData>
    <row r="1" spans="1:12" hidden="true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s="12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2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>
      <c r="A8" s="3">
        <v>2023</v>
      </c>
      <c r="B8" s="4">
        <v>45108</v>
      </c>
      <c r="C8" s="4">
        <v>45199</v>
      </c>
      <c r="D8" s="3" t="s">
        <v>39</v>
      </c>
      <c r="E8" s="2" t="s">
        <v>40</v>
      </c>
      <c r="F8" s="9">
        <v>40060</v>
      </c>
      <c r="G8" s="10">
        <v>40038</v>
      </c>
      <c r="H8" s="11" t="s">
        <v>41</v>
      </c>
      <c r="I8" s="14" t="s">
        <v>42</v>
      </c>
      <c r="J8" s="5">
        <v>45219</v>
      </c>
      <c r="K8" s="5">
        <v>45219</v>
      </c>
      <c r="L8" s="3" t="s">
        <v>43</v>
      </c>
    </row>
    <row r="9" spans="1:12" s="3" customFormat="1">
      <c r="A9" s="3">
        <v>2023</v>
      </c>
      <c r="B9" s="4">
        <v>45108</v>
      </c>
      <c r="C9" s="4">
        <v>45199</v>
      </c>
      <c r="D9" s="3" t="s">
        <v>39</v>
      </c>
      <c r="E9" s="2" t="s">
        <v>44</v>
      </c>
      <c r="F9" s="9">
        <v>41044</v>
      </c>
      <c r="G9" s="10">
        <v>41015</v>
      </c>
      <c r="H9" s="11" t="s">
        <v>45</v>
      </c>
      <c r="I9" s="14" t="s">
        <v>42</v>
      </c>
      <c r="J9" s="5">
        <v>45219</v>
      </c>
      <c r="K9" s="5">
        <v>45219</v>
      </c>
      <c r="L9" s="3" t="s">
        <v>43</v>
      </c>
    </row>
    <row r="10" spans="1:12" s="3" customFormat="1">
      <c r="A10" s="3">
        <v>2023</v>
      </c>
      <c r="B10" s="4">
        <v>45108</v>
      </c>
      <c r="C10" s="4">
        <v>45199</v>
      </c>
      <c r="D10" s="3" t="s">
        <v>39</v>
      </c>
      <c r="E10" s="2" t="s">
        <v>46</v>
      </c>
      <c r="F10" s="9">
        <v>42661</v>
      </c>
      <c r="G10" s="10">
        <v>42634</v>
      </c>
      <c r="H10" s="11" t="s">
        <v>47</v>
      </c>
      <c r="I10" s="14" t="s">
        <v>42</v>
      </c>
      <c r="J10" s="5">
        <v>45219</v>
      </c>
      <c r="K10" s="5">
        <v>45219</v>
      </c>
      <c r="L10" s="3" t="s">
        <v>43</v>
      </c>
    </row>
    <row r="11" spans="1:12" s="3" customFormat="1">
      <c r="A11" s="3">
        <v>2023</v>
      </c>
      <c r="B11" s="4">
        <v>45108</v>
      </c>
      <c r="C11" s="4">
        <v>45199</v>
      </c>
      <c r="D11" s="3" t="s">
        <v>39</v>
      </c>
      <c r="E11" s="2" t="s">
        <v>48</v>
      </c>
      <c r="F11" s="9">
        <v>43971</v>
      </c>
      <c r="G11" s="10">
        <v>43971</v>
      </c>
      <c r="H11" s="11" t="s">
        <v>49</v>
      </c>
      <c r="I11" s="14" t="s">
        <v>42</v>
      </c>
      <c r="J11" s="5">
        <v>45219</v>
      </c>
      <c r="K11" s="5">
        <v>45219</v>
      </c>
      <c r="L11" s="3" t="s">
        <v>43</v>
      </c>
    </row>
    <row r="12" spans="1:12" s="3" customFormat="1">
      <c r="A12" s="3">
        <v>2023</v>
      </c>
      <c r="B12" s="4">
        <v>45108</v>
      </c>
      <c r="C12" s="4">
        <v>45199</v>
      </c>
      <c r="D12" s="3" t="s">
        <v>50</v>
      </c>
      <c r="E12" s="2" t="s">
        <v>51</v>
      </c>
      <c r="F12" s="12"/>
      <c r="G12" s="10">
        <v>41193</v>
      </c>
      <c r="H12" s="13" t="s">
        <v>52</v>
      </c>
      <c r="I12" s="14" t="s">
        <v>42</v>
      </c>
      <c r="J12" s="5">
        <v>45219</v>
      </c>
      <c r="K12" s="5">
        <v>45219</v>
      </c>
      <c r="L12" s="3" t="s">
        <v>43</v>
      </c>
    </row>
    <row r="13" spans="1:12" s="3" customFormat="1">
      <c r="A13" s="3">
        <v>2023</v>
      </c>
      <c r="B13" s="4">
        <v>45108</v>
      </c>
      <c r="C13" s="4">
        <v>45199</v>
      </c>
      <c r="D13" s="3" t="s">
        <v>50</v>
      </c>
      <c r="E13" s="2" t="s">
        <v>53</v>
      </c>
      <c r="F13" s="9">
        <v>43357</v>
      </c>
      <c r="G13" s="10">
        <v>43356</v>
      </c>
      <c r="H13" s="11" t="s">
        <v>54</v>
      </c>
      <c r="I13" s="14" t="s">
        <v>42</v>
      </c>
      <c r="J13" s="5">
        <v>45219</v>
      </c>
      <c r="K13" s="5">
        <v>45219</v>
      </c>
      <c r="L13" s="3" t="s">
        <v>43</v>
      </c>
    </row>
    <row r="14" spans="1:12" s="3" customFormat="1">
      <c r="A14" s="3">
        <v>2023</v>
      </c>
      <c r="B14" s="4">
        <v>45108</v>
      </c>
      <c r="C14" s="4">
        <v>45199</v>
      </c>
      <c r="D14" s="3" t="s">
        <v>50</v>
      </c>
      <c r="E14" s="2" t="s">
        <v>55</v>
      </c>
      <c r="F14" s="12"/>
      <c r="G14" s="10">
        <v>40597</v>
      </c>
      <c r="H14" s="11" t="s">
        <v>56</v>
      </c>
      <c r="I14" s="14" t="s">
        <v>42</v>
      </c>
      <c r="J14" s="5">
        <v>45219</v>
      </c>
      <c r="K14" s="5">
        <v>45219</v>
      </c>
      <c r="L14" s="3" t="s">
        <v>43</v>
      </c>
    </row>
    <row r="15" spans="1:12" s="3" customFormat="1">
      <c r="A15" s="3">
        <v>2023</v>
      </c>
      <c r="B15" s="4">
        <v>45108</v>
      </c>
      <c r="C15" s="4">
        <v>45199</v>
      </c>
      <c r="D15" s="3" t="s">
        <v>50</v>
      </c>
      <c r="E15" s="2" t="s">
        <v>57</v>
      </c>
      <c r="F15" s="12"/>
      <c r="G15" s="10">
        <v>40349</v>
      </c>
      <c r="H15" s="11" t="s">
        <v>58</v>
      </c>
      <c r="I15" s="14" t="s">
        <v>42</v>
      </c>
      <c r="J15" s="5">
        <v>45219</v>
      </c>
      <c r="K15" s="5">
        <v>45219</v>
      </c>
      <c r="L15" s="3" t="s">
        <v>43</v>
      </c>
    </row>
    <row r="16" spans="1:12" s="3" customFormat="1">
      <c r="A16" s="3">
        <v>2023</v>
      </c>
      <c r="B16" s="4">
        <v>45108</v>
      </c>
      <c r="C16" s="4">
        <v>45199</v>
      </c>
      <c r="D16" s="3" t="s">
        <v>50</v>
      </c>
      <c r="E16" s="2" t="s">
        <v>59</v>
      </c>
      <c r="F16" s="9">
        <v>42157</v>
      </c>
      <c r="G16" s="10">
        <v>42157</v>
      </c>
      <c r="H16" s="11" t="s">
        <v>60</v>
      </c>
      <c r="I16" s="14" t="s">
        <v>42</v>
      </c>
      <c r="J16" s="5">
        <v>45219</v>
      </c>
      <c r="K16" s="5">
        <v>45219</v>
      </c>
      <c r="L16" s="3" t="s">
        <v>43</v>
      </c>
    </row>
    <row r="17" spans="1:12" s="3" customFormat="1">
      <c r="A17" s="3">
        <v>2023</v>
      </c>
      <c r="B17" s="4">
        <v>45108</v>
      </c>
      <c r="C17" s="4">
        <v>45199</v>
      </c>
      <c r="D17" s="3" t="s">
        <v>50</v>
      </c>
      <c r="E17" s="2" t="s">
        <v>61</v>
      </c>
      <c r="F17" s="9">
        <v>42879</v>
      </c>
      <c r="G17" s="10">
        <v>42879</v>
      </c>
      <c r="H17" s="11" t="s">
        <v>62</v>
      </c>
      <c r="I17" s="14" t="s">
        <v>42</v>
      </c>
      <c r="J17" s="5">
        <v>45219</v>
      </c>
      <c r="K17" s="5">
        <v>45219</v>
      </c>
      <c r="L17" s="3" t="s">
        <v>43</v>
      </c>
    </row>
    <row r="18" spans="1:12" s="3" customFormat="1">
      <c r="A18" s="3">
        <v>2023</v>
      </c>
      <c r="B18" s="4">
        <v>45108</v>
      </c>
      <c r="C18" s="4">
        <v>45199</v>
      </c>
      <c r="D18" s="3" t="s">
        <v>50</v>
      </c>
      <c r="E18" s="2" t="s">
        <v>63</v>
      </c>
      <c r="F18" s="9">
        <v>41981</v>
      </c>
      <c r="G18" s="10">
        <v>41981</v>
      </c>
      <c r="H18" s="11" t="s">
        <v>64</v>
      </c>
      <c r="I18" s="14" t="s">
        <v>42</v>
      </c>
      <c r="J18" s="5">
        <v>45219</v>
      </c>
      <c r="K18" s="5">
        <v>45219</v>
      </c>
      <c r="L18" s="3" t="s">
        <v>43</v>
      </c>
    </row>
    <row r="19" spans="1:12" s="3" customFormat="1">
      <c r="A19" s="3">
        <v>2023</v>
      </c>
      <c r="B19" s="4">
        <v>45108</v>
      </c>
      <c r="C19" s="4">
        <v>45199</v>
      </c>
      <c r="D19" s="3" t="s">
        <v>50</v>
      </c>
      <c r="E19" s="2" t="s">
        <v>65</v>
      </c>
      <c r="F19" s="12"/>
      <c r="G19" s="10">
        <v>40618</v>
      </c>
      <c r="H19" s="11" t="s">
        <v>66</v>
      </c>
      <c r="I19" s="14" t="s">
        <v>42</v>
      </c>
      <c r="J19" s="5">
        <v>45219</v>
      </c>
      <c r="K19" s="5">
        <v>45219</v>
      </c>
      <c r="L19" s="3" t="s">
        <v>43</v>
      </c>
    </row>
    <row r="20" spans="1:12" s="3" customFormat="1">
      <c r="A20" s="3">
        <v>2023</v>
      </c>
      <c r="B20" s="4">
        <v>45108</v>
      </c>
      <c r="C20" s="4">
        <v>45199</v>
      </c>
      <c r="D20" s="3" t="s">
        <v>50</v>
      </c>
      <c r="E20" s="2" t="s">
        <v>67</v>
      </c>
      <c r="F20" s="12"/>
      <c r="G20" s="10">
        <v>40490</v>
      </c>
      <c r="H20" s="11" t="s">
        <v>68</v>
      </c>
      <c r="I20" s="14" t="s">
        <v>42</v>
      </c>
      <c r="J20" s="5">
        <v>45219</v>
      </c>
      <c r="K20" s="5">
        <v>45219</v>
      </c>
      <c r="L20" s="3" t="s">
        <v>43</v>
      </c>
    </row>
    <row r="21" spans="1:12" s="3" customFormat="1">
      <c r="A21" s="3">
        <v>2023</v>
      </c>
      <c r="B21" s="4">
        <v>45108</v>
      </c>
      <c r="C21" s="4">
        <v>45199</v>
      </c>
      <c r="D21" s="3" t="s">
        <v>50</v>
      </c>
      <c r="E21" s="2" t="s">
        <v>69</v>
      </c>
      <c r="F21" s="12"/>
      <c r="G21" s="10">
        <v>40374</v>
      </c>
      <c r="H21" s="11" t="s">
        <v>70</v>
      </c>
      <c r="I21" s="14" t="s">
        <v>42</v>
      </c>
      <c r="J21" s="5">
        <v>45219</v>
      </c>
      <c r="K21" s="5">
        <v>45219</v>
      </c>
      <c r="L21" s="3" t="s">
        <v>43</v>
      </c>
    </row>
    <row r="22" spans="1:12" s="3" customFormat="1">
      <c r="A22" s="3">
        <v>2023</v>
      </c>
      <c r="B22" s="4">
        <v>45108</v>
      </c>
      <c r="C22" s="4">
        <v>45199</v>
      </c>
      <c r="D22" s="3" t="s">
        <v>50</v>
      </c>
      <c r="E22" s="2" t="s">
        <v>71</v>
      </c>
      <c r="F22" s="12"/>
      <c r="G22" s="10">
        <v>40368</v>
      </c>
      <c r="H22" s="11" t="s">
        <v>72</v>
      </c>
      <c r="I22" s="14" t="s">
        <v>42</v>
      </c>
      <c r="J22" s="5">
        <v>45219</v>
      </c>
      <c r="K22" s="5">
        <v>45219</v>
      </c>
      <c r="L22" s="3" t="s">
        <v>43</v>
      </c>
    </row>
    <row r="23" spans="1:12" s="3" customFormat="1">
      <c r="A23" s="3">
        <v>2023</v>
      </c>
      <c r="B23" s="4">
        <v>45108</v>
      </c>
      <c r="C23" s="4">
        <v>45199</v>
      </c>
      <c r="D23" s="3" t="s">
        <v>50</v>
      </c>
      <c r="E23" s="2" t="s">
        <v>73</v>
      </c>
      <c r="F23" s="12"/>
      <c r="G23" s="2"/>
      <c r="H23" s="11" t="s">
        <v>74</v>
      </c>
      <c r="I23" s="14" t="s">
        <v>42</v>
      </c>
      <c r="J23" s="5">
        <v>45219</v>
      </c>
      <c r="K23" s="5">
        <v>45219</v>
      </c>
      <c r="L23" s="3" t="s">
        <v>43</v>
      </c>
    </row>
    <row r="24" spans="1:12" s="3" customFormat="1">
      <c r="A24" s="3">
        <v>2023</v>
      </c>
      <c r="B24" s="4">
        <v>45108</v>
      </c>
      <c r="C24" s="4">
        <v>45199</v>
      </c>
      <c r="D24" s="3" t="s">
        <v>50</v>
      </c>
      <c r="E24" s="2" t="s">
        <v>75</v>
      </c>
      <c r="F24" s="12"/>
      <c r="G24" s="10">
        <v>44701</v>
      </c>
      <c r="H24" s="11" t="s">
        <v>76</v>
      </c>
      <c r="I24" s="14" t="s">
        <v>42</v>
      </c>
      <c r="J24" s="5">
        <v>45219</v>
      </c>
      <c r="K24" s="5">
        <v>45219</v>
      </c>
      <c r="L24" s="3" t="s">
        <v>43</v>
      </c>
    </row>
    <row r="25" spans="1:12" s="3" customFormat="1">
      <c r="A25" s="3">
        <v>2023</v>
      </c>
      <c r="B25" s="4">
        <v>45108</v>
      </c>
      <c r="C25" s="4">
        <v>45199</v>
      </c>
      <c r="D25" s="3" t="s">
        <v>50</v>
      </c>
      <c r="E25" s="2" t="s">
        <v>77</v>
      </c>
      <c r="F25" s="12"/>
      <c r="G25" s="2"/>
      <c r="H25" s="11" t="s">
        <v>78</v>
      </c>
      <c r="I25" s="14" t="s">
        <v>42</v>
      </c>
      <c r="J25" s="5">
        <v>45219</v>
      </c>
      <c r="K25" s="5">
        <v>45219</v>
      </c>
      <c r="L25" s="3" t="s">
        <v>43</v>
      </c>
    </row>
    <row r="26" spans="1:12" s="3" customFormat="1">
      <c r="A26" s="3">
        <v>2023</v>
      </c>
      <c r="B26" s="4">
        <v>45108</v>
      </c>
      <c r="C26" s="4">
        <v>45199</v>
      </c>
      <c r="D26" s="3" t="s">
        <v>50</v>
      </c>
      <c r="E26" s="2" t="s">
        <v>79</v>
      </c>
      <c r="F26" s="12"/>
      <c r="G26" s="10">
        <v>41226</v>
      </c>
      <c r="H26" s="11" t="s">
        <v>80</v>
      </c>
      <c r="I26" s="14" t="s">
        <v>42</v>
      </c>
      <c r="J26" s="5">
        <v>45219</v>
      </c>
      <c r="K26" s="5">
        <v>45219</v>
      </c>
      <c r="L26" s="3" t="s">
        <v>43</v>
      </c>
    </row>
    <row r="27" spans="1:12" s="3" customFormat="1">
      <c r="A27" s="3">
        <v>2023</v>
      </c>
      <c r="B27" s="4">
        <v>45108</v>
      </c>
      <c r="C27" s="4">
        <v>45199</v>
      </c>
      <c r="D27" s="3" t="s">
        <v>50</v>
      </c>
      <c r="E27" s="2" t="s">
        <v>81</v>
      </c>
      <c r="F27" s="9">
        <v>42614</v>
      </c>
      <c r="G27" s="10">
        <v>42614</v>
      </c>
      <c r="H27" s="11" t="s">
        <v>82</v>
      </c>
      <c r="I27" s="14" t="s">
        <v>42</v>
      </c>
      <c r="J27" s="5">
        <v>45219</v>
      </c>
      <c r="K27" s="5">
        <v>45219</v>
      </c>
      <c r="L27" s="3" t="s">
        <v>43</v>
      </c>
    </row>
    <row r="28" spans="1:12" s="3" customFormat="1">
      <c r="A28" s="3">
        <v>2023</v>
      </c>
      <c r="B28" s="4">
        <v>45108</v>
      </c>
      <c r="C28" s="4">
        <v>45199</v>
      </c>
      <c r="D28" s="3" t="s">
        <v>50</v>
      </c>
      <c r="E28" s="2" t="s">
        <v>83</v>
      </c>
      <c r="F28" s="9">
        <v>42461</v>
      </c>
      <c r="G28" s="10">
        <v>42461</v>
      </c>
      <c r="H28" s="11" t="s">
        <v>84</v>
      </c>
      <c r="I28" s="14" t="s">
        <v>42</v>
      </c>
      <c r="J28" s="5">
        <v>45219</v>
      </c>
      <c r="K28" s="5">
        <v>45219</v>
      </c>
      <c r="L28" s="3" t="s">
        <v>43</v>
      </c>
    </row>
    <row r="29" spans="1:12" s="3" customFormat="1">
      <c r="A29" s="3">
        <v>2023</v>
      </c>
      <c r="B29" s="4">
        <v>45108</v>
      </c>
      <c r="C29" s="4">
        <v>45199</v>
      </c>
      <c r="D29" s="3" t="s">
        <v>50</v>
      </c>
      <c r="E29" s="2" t="s">
        <v>85</v>
      </c>
      <c r="F29" s="9">
        <v>41415</v>
      </c>
      <c r="G29" s="10">
        <v>41415</v>
      </c>
      <c r="H29" s="11" t="s">
        <v>86</v>
      </c>
      <c r="I29" s="14" t="s">
        <v>42</v>
      </c>
      <c r="J29" s="5">
        <v>45219</v>
      </c>
      <c r="K29" s="5">
        <v>45219</v>
      </c>
      <c r="L29" s="3" t="s">
        <v>43</v>
      </c>
    </row>
    <row r="30" spans="1:12" s="3" customFormat="1">
      <c r="A30" s="3">
        <v>2023</v>
      </c>
      <c r="B30" s="4">
        <v>45108</v>
      </c>
      <c r="C30" s="4">
        <v>45199</v>
      </c>
      <c r="D30" s="3" t="s">
        <v>87</v>
      </c>
      <c r="E30" s="2" t="s">
        <v>88</v>
      </c>
      <c r="F30" s="9">
        <v>42339</v>
      </c>
      <c r="G30" s="10">
        <v>42339</v>
      </c>
      <c r="H30" s="11" t="s">
        <v>89</v>
      </c>
      <c r="I30" s="14" t="s">
        <v>42</v>
      </c>
      <c r="J30" s="5">
        <v>45219</v>
      </c>
      <c r="K30" s="5">
        <v>45219</v>
      </c>
      <c r="L30" s="3" t="s">
        <v>43</v>
      </c>
    </row>
    <row r="31" spans="1:12" s="3" customFormat="1">
      <c r="A31" s="3">
        <v>2023</v>
      </c>
      <c r="B31" s="4">
        <v>45108</v>
      </c>
      <c r="C31" s="4">
        <v>45199</v>
      </c>
      <c r="D31" s="3" t="s">
        <v>87</v>
      </c>
      <c r="E31" s="2" t="s">
        <v>90</v>
      </c>
      <c r="F31" s="9">
        <v>42678</v>
      </c>
      <c r="G31" s="10">
        <v>42678</v>
      </c>
      <c r="H31" s="11" t="s">
        <v>91</v>
      </c>
      <c r="I31" s="14" t="s">
        <v>42</v>
      </c>
      <c r="J31" s="5">
        <v>45219</v>
      </c>
      <c r="K31" s="5">
        <v>45219</v>
      </c>
      <c r="L31" s="3" t="s"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24">
    <dataValidation type="list" allowBlank="1" showDropDown="0" showInputMessage="0" showErrorMessage="1" sqref="D8">
      <formula1>Hidden_10</formula1>
    </dataValidation>
    <dataValidation type="list" allowBlank="1" showDropDown="0" showInputMessage="0" showErrorMessage="1" sqref="D9">
      <formula1>Hidden_10</formula1>
    </dataValidation>
    <dataValidation type="list" allowBlank="1" showDropDown="0" showInputMessage="0" showErrorMessage="1" sqref="D10">
      <formula1>Hidden_10</formula1>
    </dataValidation>
    <dataValidation type="list" allowBlank="1" showDropDown="0" showInputMessage="0" showErrorMessage="1" sqref="D11">
      <formula1>Hidden_10</formula1>
    </dataValidation>
    <dataValidation type="list" allowBlank="1" showDropDown="0" showInputMessage="0" showErrorMessage="1" sqref="D12">
      <formula1>Hidden_10</formula1>
    </dataValidation>
    <dataValidation type="list" allowBlank="1" showDropDown="0" showInputMessage="0" showErrorMessage="1" sqref="D13">
      <formula1>Hidden_10</formula1>
    </dataValidation>
    <dataValidation type="list" allowBlank="1" showDropDown="0" showInputMessage="0" showErrorMessage="1" sqref="D14">
      <formula1>Hidden_10</formula1>
    </dataValidation>
    <dataValidation type="list" allowBlank="1" showDropDown="0" showInputMessage="0" showErrorMessage="1" sqref="D15">
      <formula1>Hidden_10</formula1>
    </dataValidation>
    <dataValidation type="list" allowBlank="1" showDropDown="0" showInputMessage="0" showErrorMessage="1" sqref="D16">
      <formula1>Hidden_10</formula1>
    </dataValidation>
    <dataValidation type="list" allowBlank="1" showDropDown="0" showInputMessage="0" showErrorMessage="1" sqref="D17">
      <formula1>Hidden_10</formula1>
    </dataValidation>
    <dataValidation type="list" allowBlank="1" showDropDown="0" showInputMessage="0" showErrorMessage="1" sqref="D18">
      <formula1>Hidden_10</formula1>
    </dataValidation>
    <dataValidation type="list" allowBlank="1" showDropDown="0" showInputMessage="0" showErrorMessage="1" sqref="D19">
      <formula1>Hidden_10</formula1>
    </dataValidation>
    <dataValidation type="list" allowBlank="1" showDropDown="0" showInputMessage="0" showErrorMessage="1" sqref="D20">
      <formula1>Hidden_10</formula1>
    </dataValidation>
    <dataValidation type="list" allowBlank="1" showDropDown="0" showInputMessage="0" showErrorMessage="1" sqref="D21">
      <formula1>Hidden_10</formula1>
    </dataValidation>
    <dataValidation type="list" allowBlank="1" showDropDown="0" showInputMessage="0" showErrorMessage="1" sqref="D22">
      <formula1>Hidden_10</formula1>
    </dataValidation>
    <dataValidation type="list" allowBlank="1" showDropDown="0" showInputMessage="0" showErrorMessage="1" sqref="D23">
      <formula1>Hidden_10</formula1>
    </dataValidation>
    <dataValidation type="list" allowBlank="1" showDropDown="0" showInputMessage="0" showErrorMessage="1" sqref="D24">
      <formula1>Hidden_10</formula1>
    </dataValidation>
    <dataValidation type="list" allowBlank="1" showDropDown="0" showInputMessage="0" showErrorMessage="1" sqref="D25">
      <formula1>Hidden_10</formula1>
    </dataValidation>
    <dataValidation type="list" allowBlank="1" showDropDown="0" showInputMessage="0" showErrorMessage="1" sqref="D26">
      <formula1>Hidden_10</formula1>
    </dataValidation>
    <dataValidation type="list" allowBlank="1" showDropDown="0" showInputMessage="0" showErrorMessage="1" sqref="D27">
      <formula1>Hidden_10</formula1>
    </dataValidation>
    <dataValidation type="list" allowBlank="1" showDropDown="0" showInputMessage="0" showErrorMessage="1" sqref="D28">
      <formula1>Hidden_10</formula1>
    </dataValidation>
    <dataValidation type="list" allowBlank="1" showDropDown="0" showInputMessage="0" showErrorMessage="1" sqref="D29">
      <formula1>Hidden_10</formula1>
    </dataValidation>
    <dataValidation type="list" allowBlank="1" showDropDown="0" showInputMessage="0" showErrorMessage="1" sqref="D30">
      <formula1>Hidden_10</formula1>
    </dataValidation>
    <dataValidation type="list" allowBlank="1" showDropDown="0" showInputMessage="0" showErrorMessage="1" sqref="D31">
      <formula1>Hidden_10</formula1>
    </dataValidation>
  </dataValidations>
  <hyperlinks>
    <hyperlink ref="H8" r:id="rId_hyperlink_1"/>
    <hyperlink ref="H9" r:id="rId_hyperlink_2"/>
    <hyperlink ref="H10" r:id="rId_hyperlink_3"/>
    <hyperlink ref="H12" r:id="rId_hyperlink_4"/>
    <hyperlink ref="H13" r:id="rId_hyperlink_5"/>
    <hyperlink ref="H14" r:id="rId_hyperlink_6"/>
    <hyperlink ref="H15" r:id="rId_hyperlink_7"/>
    <hyperlink ref="H16" r:id="rId_hyperlink_8"/>
    <hyperlink ref="H18" r:id="rId_hyperlink_9"/>
    <hyperlink ref="H19" r:id="rId_hyperlink_10"/>
    <hyperlink ref="H20" r:id="rId_hyperlink_11"/>
    <hyperlink ref="H21" r:id="rId_hyperlink_12"/>
    <hyperlink ref="H22" r:id="rId_hyperlink_13"/>
    <hyperlink ref="H23" r:id="rId_hyperlink_14"/>
    <hyperlink ref="H25" r:id="rId_hyperlink_15"/>
    <hyperlink ref="H26" r:id="rId_hyperlink_16"/>
    <hyperlink ref="H29" r:id="rId_hyperlink_17"/>
    <hyperlink ref="H28" r:id="rId_hyperlink_18"/>
    <hyperlink ref="H30" r:id="rId_hyperlink_19"/>
    <hyperlink ref="H17" r:id="rId_hyperlink_20"/>
    <hyperlink ref="H31" r:id="rId_hyperlink_21"/>
    <hyperlink ref="H11" r:id="rId_hyperlink_22"/>
    <hyperlink ref="H24" r:id="rId_hyperlink_23"/>
    <hyperlink ref="H27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2023-05-24T14:33:41-05:00</dcterms:created>
  <dcterms:modified xsi:type="dcterms:W3CDTF">2023-10-20T15:07:46-05:00</dcterms:modified>
  <dc:title/>
  <dc:description/>
  <dc:subject/>
  <cp:keywords/>
  <cp:category/>
</cp:coreProperties>
</file>