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</sheets>
  <definedNames>
    <definedName name="Hidden_13">'Hidden_1'!$A$1:$A$30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<sst xmlns="http://schemas.openxmlformats.org/spreadsheetml/2006/main" uniqueCount="175">
  <si>
    <t>46154</t>
  </si>
  <si>
    <t>TÍTULO</t>
  </si>
  <si>
    <t>NOMBRE CORTO</t>
  </si>
  <si>
    <t>DESCRIPCIÓN</t>
  </si>
  <si>
    <t>Normatividad aplicable</t>
  </si>
  <si>
    <t>LTAIPG26F1_I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</si>
  <si>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</si>
  <si>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</si>
  <si>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</si>
  <si>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</si>
  <si>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</si>
  <si>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</si>
  <si>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</si>
  <si>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</si>
  <si>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385747</t>
  </si>
  <si>
    <t>385743</t>
  </si>
  <si>
    <t>385744</t>
  </si>
  <si>
    <t>385742</t>
  </si>
  <si>
    <t>385736</t>
  </si>
  <si>
    <t>385737</t>
  </si>
  <si>
    <t>385738</t>
  </si>
  <si>
    <t>385740</t>
  </si>
  <si>
    <t>385746</t>
  </si>
  <si>
    <t>385745</t>
  </si>
  <si>
    <t>385741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</si>
  <si>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</si>
  <si>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</si>
  <si>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</si>
  <si>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</si>
  <si>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</si>
  <si>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</si>
  <si>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</si>
  <si>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</si>
  <si>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</si>
  <si>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</si>
  <si>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</si>
  <si>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</si>
  <si>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Constitución Política de los Estados Unidos Mexicanos</t>
  </si>
  <si>
    <t>Constitución de los Estados Unidos Mexicanos</t>
  </si>
  <si>
    <t>01</t>
  </si>
  <si>
    <t>https://transparencia.guanajuato.gob.mx/bibliotecadigital/mot/FraccionI/TV4/f1t2/01.pdf</t>
  </si>
  <si>
    <t>Unidad de Enlace en Materia de Transparencia y Acceso a la Información de UTEG</t>
  </si>
  <si>
    <t>Constitución Política de la entidad federativa</t>
  </si>
  <si>
    <t>Constitución del Estado de Guanajuato</t>
  </si>
  <si>
    <t>02</t>
  </si>
  <si>
    <t>https://transparencia.guanajuato.gob.mx/bibliotecadigital/mot/FraccionI/TV4/f1t2/02.pdf</t>
  </si>
  <si>
    <t>Decreto</t>
  </si>
  <si>
    <t>Decreto Gubernativo número 48 mediante el cual se reestructura  la organización interna de Radio Televisión de Guanajuato a fin de modificar su denominación a Unidad de Televisión de Guanajuato.</t>
  </si>
  <si>
    <t>03</t>
  </si>
  <si>
    <t>https://transparencia.guanajuato.gob.mx/bibliotecadigital/mot/FraccionI/TV4/f1t2/03.pdf</t>
  </si>
  <si>
    <t>Decreto Gubernativo Número 289, mediante el cual se reforman y adicionan diversos artículos, párrafos y fracciones del Decreto Gubernativo Número 48</t>
  </si>
  <si>
    <t>04</t>
  </si>
  <si>
    <t>https://transparencia.guanajuato.gob.mx/bibliotecadigital/mot/FraccionI/TV4/f1t2/04.pdf</t>
  </si>
  <si>
    <t>Decreto Gubernativo 79, por el que se reforman y adicionan diversas disposiciones del Decreto Gubernativo número 79</t>
  </si>
  <si>
    <t>05</t>
  </si>
  <si>
    <t>https://transparencia.guanajuato.gob.mx/bibliotecadigital/mot/FraccionI/TV4/f1t2/05.pdf</t>
  </si>
  <si>
    <t>Decreto Gubernativo 182, por el que se reforman y adicionan diversas disposiciones del Decreto Gubernativo número 48 y 289</t>
  </si>
  <si>
    <t>06</t>
  </si>
  <si>
    <t>https://transparencia.guanajuato.gob.mx/bibliotecadigital/mot/FraccionI/TV4/f1t2/06.pdf</t>
  </si>
  <si>
    <t>Ley Federal</t>
  </si>
  <si>
    <t>Ley Federal de Telecomunicaciones y Radiodifusión</t>
  </si>
  <si>
    <t>07</t>
  </si>
  <si>
    <t>https://transparencia.guanajuato.gob.mx/bibliotecadigital/mot/FraccionI/TV4/f1t2/07.pdf</t>
  </si>
  <si>
    <t>Ley Federal de Cinematografía.</t>
  </si>
  <si>
    <t>08</t>
  </si>
  <si>
    <t>https://transparencia.guanajuato.gob.mx/bibliotecadigital/mot/FraccionI/TV4/f1t2/08.pdf</t>
  </si>
  <si>
    <t>Ley Federal de Juegos y Sorteos.</t>
  </si>
  <si>
    <t>09</t>
  </si>
  <si>
    <t>https://transparencia.guanajuato.gob.mx/bibliotecadigital/mot/FraccionI/TV4/f1t2/09.pdf</t>
  </si>
  <si>
    <t>Ley General de Contabilidad Gubernamental</t>
  </si>
  <si>
    <t>10</t>
  </si>
  <si>
    <t>https://transparencia.guanajuato.gob.mx/bibliotecadigital/mot/FraccionI/TV4/f1t2/10.pdf</t>
  </si>
  <si>
    <t>Ley Local</t>
  </si>
  <si>
    <t>Ley General de Archivos</t>
  </si>
  <si>
    <t>11</t>
  </si>
  <si>
    <t>https://transparencia.guanajuato.gob.mx/bibliotecadigital/mot/FraccionI/TV4/f1t2/11.pdf</t>
  </si>
  <si>
    <t>Ley Profesiones para el Estado de Guanajuato.</t>
  </si>
  <si>
    <t>12</t>
  </si>
  <si>
    <t>https://transparencia.guanajuato.gob.mx/bibliotecadigital/mot/FraccionI/TV4/f1t2/12.pdf</t>
  </si>
  <si>
    <t>Ley Trabajo de los Servidores Públicos al servicio del Estado y sus Municipios.</t>
  </si>
  <si>
    <t>https://transparencia.guanajuato.gob.mx/bibliotecadigital/mot/FraccionI/TV4/f1t2/13.pdf</t>
  </si>
  <si>
    <t>Ley Responsabilidades Administrativas para el Estado de Guanajuato</t>
  </si>
  <si>
    <t>29/0272024</t>
  </si>
  <si>
    <t>https://transparencia.guanajuato.gob.mx/bibliotecadigital/mot/FraccionI/TV4/f1t2/14.pdf</t>
  </si>
  <si>
    <t>Ley de Mejora Regulatoria.</t>
  </si>
  <si>
    <t>15</t>
  </si>
  <si>
    <t>https://transparencia.guanajuato.gob.mx/bibliotecadigital/mot/FraccionI/TV4/f1t2/15.pdf</t>
  </si>
  <si>
    <t>Ley de Seguridad Social del Estado de Guanajuato.</t>
  </si>
  <si>
    <t>16</t>
  </si>
  <si>
    <t>https://transparencia.guanajuato.gob.mx/bibliotecadigital/mot/FraccionI/TV4/f1t2/16.pdf</t>
  </si>
  <si>
    <t>Ley de Transparencia y Acceso a la Información Pública para el Estado de Guanajuato</t>
  </si>
  <si>
    <t>17</t>
  </si>
  <si>
    <t>https://transparencia.guanajuato.gob.mx/bibliotecadigital/mot/FraccionI/TV4/f1t2/17.pdf</t>
  </si>
  <si>
    <t>Ley De Protección De Datos Personales En Posesión De Sujetos Obligados Para El Estado De Guanajuato</t>
  </si>
  <si>
    <t>18</t>
  </si>
  <si>
    <t>https://transparencia.guanajuato.gob.mx/bibliotecadigital/mot/FraccionI/TV4/f1t2/18.pdf</t>
  </si>
  <si>
    <t>Políticas</t>
  </si>
  <si>
    <t>Reglamento del Servicio Civil de Carrera</t>
  </si>
  <si>
    <t>19</t>
  </si>
  <si>
    <t>https://transparencia.guanajuato.gob.mx/bibliotecadigital/mot/FraccionI/TV4/f1t2/19.pdf</t>
  </si>
  <si>
    <t>Lineamientos</t>
  </si>
  <si>
    <t>Políticas de Transición a la Televisión Digital Terrestre</t>
  </si>
  <si>
    <t>20</t>
  </si>
  <si>
    <t>https://transparencia.guanajuato.gob.mx/bibliotecadigital/mot/FraccionI/TV4/f1t2/20.pdf</t>
  </si>
  <si>
    <t>Condiciones Generales De Trabajo Para Las Dependencias, Entidades Y Unidades De Apoyo De La Administración Pública Del Estado De Guanajuato</t>
  </si>
  <si>
    <t>21</t>
  </si>
  <si>
    <t>https://transparencia.guanajuato.gob.mx/bibliotecadigital/mot/FraccionI/TV4/f1t2/21.pdf</t>
  </si>
  <si>
    <t>Lineamientos Generales de Racionalidad, Austeridad y Disciplina Presupuestal de la Administración Pública Estatal para el Ejercicio Fiscal de 2022</t>
  </si>
  <si>
    <t>22</t>
  </si>
  <si>
    <t>https://transparencia.guanajuato.gob.mx/bibliotecadigital/mot/FraccionI/TV4/f1t2/22.pdf</t>
  </si>
  <si>
    <t>Lineamientos Generales Para la Aplicación de Recursos en Materia de Proyectos de Inversión para el Ejercicio Fiscal de 2023</t>
  </si>
  <si>
    <t>23</t>
  </si>
  <si>
    <t>https://transparencia.guanajuato.gob.mx/bibliotecadigital/mot/FraccionI/TV4/f1t2/23.pdf</t>
  </si>
  <si>
    <t>Lineamientos Generales para el Otorgamiento y Recepción de Garantías a Favor del Gobierno Estatal</t>
  </si>
  <si>
    <t>24</t>
  </si>
  <si>
    <t>https://transparencia.guanajuato.gob.mx/bibliotecadigital/mot/FraccionI/TV4/f1t2/24.pdf</t>
  </si>
  <si>
    <t>Lineamientos Generales para la Administración de los Recursos Humanos Adscritos a las Dependencias y Entidades de la Administración Pública Estatal</t>
  </si>
  <si>
    <t>25</t>
  </si>
  <si>
    <t>https://transparencia.guanajuato.gob.mx/bibliotecadigital/mot/FraccionI/TV4/f1t2/25.pdf</t>
  </si>
  <si>
    <t>Lineamientos de Tecnologías de la Información y Comunicaciones de la Administración Pública Estatal</t>
  </si>
  <si>
    <t>26</t>
  </si>
  <si>
    <t>https://transparencia.guanajuato.gob.mx/bibliotecadigital/mot/FraccionI/TV4/f1t2/26.pdf</t>
  </si>
  <si>
    <t>Lineamientos de Servicios Generales de la Administración Pública Estatal</t>
  </si>
  <si>
    <t>27</t>
  </si>
  <si>
    <t>https://transparencia.guanajuato.gob.mx/bibliotecadigital/mot/FraccionI/TV4/f1t2/27.pdf</t>
  </si>
  <si>
    <t>Lineamientos Generales de Control Patrimonial de la Administración Pública Estatal</t>
  </si>
  <si>
    <t>28</t>
  </si>
  <si>
    <t>https://transparencia.guanajuato.gob.mx/bibliotecadigital/mot/FraccionI/TV4/f1t2/28.pdf</t>
  </si>
  <si>
    <t>Código</t>
  </si>
  <si>
    <t>Lineamientos para la Operación del Programa Anual de Adquisiciones, Arrendamientos y Servicios de las Dependencias y Entidades</t>
  </si>
  <si>
    <t>29</t>
  </si>
  <si>
    <t>https://transparencia.guanajuato.gob.mx/bibliotecadigital/mot/FraccionI/TV4/f1t2/29.pdf</t>
  </si>
  <si>
    <t>Lineamientos Generales de Gestión Para Resultados Para La Administración Pública Del Estado De Guanajuato</t>
  </si>
  <si>
    <t>30</t>
  </si>
  <si>
    <t>https://transparencia.guanajuato.gob.mx/bibliotecadigital/mot/FraccionI/TV4/f1t2/30.pdf</t>
  </si>
  <si>
    <t>Manual</t>
  </si>
  <si>
    <t>Guía de Actuación y Código de Ética del Gobierno del Estado de Guanajuato</t>
  </si>
  <si>
    <t>31</t>
  </si>
  <si>
    <t>https://transparencia.guanajuato.gob.mx/bibliotecadigital/mot/FraccionI/TV4/f1t2/31.pdf</t>
  </si>
  <si>
    <t>Manual Institucional</t>
  </si>
  <si>
    <t>32</t>
  </si>
  <si>
    <t>https://transparencia.guanajuato.gob.mx/bibliotecadigital/mot/FraccionI/TV4/f1t2/32.pdf</t>
  </si>
  <si>
    <t>Manual de Procesos</t>
  </si>
  <si>
    <t>33</t>
  </si>
  <si>
    <t>https://transparencia.guanajuato.gob.mx/bibliotecadigital/mot/FraccionI/TV4/f1t2/33.pdf</t>
  </si>
  <si>
    <t>Decreto Gubernativo Número 229, mediante el cual, se reforman y adicionan diversos dispositivos normativos de distintas dependencias y entidades que integran la Administración Pública Estatal, a efecto de armonizar lo referente a los Organos Internos de Control.</t>
  </si>
  <si>
    <t>34</t>
  </si>
  <si>
    <t>https://transparencia.guanajuato.gob.mx/bibliotecadigital/mot/FraccionI/TV4/f1t2/34.pdf</t>
  </si>
  <si>
    <t>Código de Etica de la UTEG</t>
  </si>
  <si>
    <t>35</t>
  </si>
  <si>
    <t>https://transparencia.guanajuato.gob.mx/bibliotecadigital/mot/FraccionI/TV4/f1t2/35.pdf</t>
  </si>
  <si>
    <t>Código de Conducta de la UTEG</t>
  </si>
  <si>
    <t>36</t>
  </si>
  <si>
    <t>https://transparencia.guanajuato.gob.mx/bibliotecadigital/mot/FraccionI/TV4/f1t2/36.pdf</t>
  </si>
  <si>
    <t>Tratado internacional</t>
  </si>
  <si>
    <t>Estatuto</t>
  </si>
  <si>
    <t>Ley General</t>
  </si>
  <si>
    <t>Ley Orgánica</t>
  </si>
  <si>
    <t>Ley Reglamentaria</t>
  </si>
  <si>
    <t>Reglamento</t>
  </si>
  <si>
    <t>Reglas de operación</t>
  </si>
  <si>
    <t>Criterios</t>
  </si>
  <si>
    <t>Condiciones</t>
  </si>
  <si>
    <t>Norma</t>
  </si>
  <si>
    <t>Bando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</si>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</sst>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Arial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single"/>
      <sz val="11"/>
      <color rgb="FF0000FF"/>
      <name val="Calibri"/>
    </font>
    <font>
      <b val="0"/>
      <i val="0"/>
      <strike val="0"/>
      <u val="none"/>
      <sz val="11"/>
      <color rgb="FF0000CC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E1E1E1"/>
      </patternFill>
    </fill>
    <fill>
      <patternFill patternType="solid">
        <fgColor rgb="FF333333"/>
        <bgColor rgb="FF333333"/>
      </patternFill>
    </fill>
  </fills>
  <borders count="6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</borders>
  <cellStyleXfs count="1">
    <xf numFmtId="0" fontId="0" fillId="0" borderId="0"/>
  </cellStyleXfs>
  <cellXfs count="31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14" fillId="2" borderId="0" applyFont="0" applyNumberFormat="1" applyFill="0" applyBorder="0" applyAlignment="1">
      <alignment horizontal="right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3" numFmtId="0" fillId="4" borderId="2" applyFont="1" applyNumberFormat="0" applyFill="1" applyBorder="1" applyAlignment="1">
      <alignment horizontal="center" vertical="bottom" textRotation="0" wrapText="false" shrinkToFit="false"/>
    </xf>
    <xf xfId="0" fontId="0" numFmtId="0" fillId="2" borderId="3" applyFont="0" applyNumberFormat="0" applyFill="0" applyBorder="1" applyAlignment="0">
      <alignment horizontal="general" vertical="bottom" textRotation="0" wrapText="false" shrinkToFit="false"/>
    </xf>
    <xf xfId="0" fontId="0" numFmtId="0" fillId="2" borderId="4" applyFont="0" applyNumberFormat="0" applyFill="0" applyBorder="1" applyAlignment="0">
      <alignment horizontal="general" vertical="bottom" textRotation="0" wrapText="false" shrinkToFit="false"/>
    </xf>
    <xf xfId="0" fontId="1" numFmtId="0" fillId="3" borderId="2" applyFont="1" applyNumberFormat="0" applyFill="1" applyBorder="1" applyAlignment="0">
      <alignment horizontal="general" vertical="bottom" textRotation="0" wrapText="false" shrinkToFit="false"/>
    </xf>
    <xf xfId="0" fontId="1" numFmtId="0" fillId="3" borderId="4" applyFont="1" applyNumberFormat="0" applyFill="1" applyBorder="1" applyAlignment="1">
      <alignment horizontal="center" vertical="bottom" textRotation="0" wrapText="true" shrinkToFit="false"/>
    </xf>
    <xf xfId="0" fontId="3" numFmtId="0" fillId="4" borderId="5" applyFont="1" applyNumberFormat="0" applyFill="1" applyBorder="1" applyAlignment="1">
      <alignment horizontal="center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14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14" fillId="2" borderId="0" applyFont="0" applyNumberFormat="1" applyFill="0" applyBorder="0" applyAlignment="1">
      <alignment horizontal="righ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3" numFmtId="0" fillId="4" borderId="3" applyFont="1" applyNumberFormat="0" applyFill="1" applyBorder="1" applyAlignment="1">
      <alignment horizontal="center" vertical="bottom" textRotation="0" wrapText="false" shrinkToFit="false"/>
    </xf>
    <xf xfId="0" fontId="1" numFmtId="0" fillId="3" borderId="3" applyFont="1" applyNumberFormat="0" applyFill="1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  <xf xfId="0" fontId="5" numFmtId="49" fillId="2" borderId="0" applyFont="1" applyNumberFormat="1" applyFill="0" applyBorder="0" applyAlignment="1">
      <alignment horizontal="right" vertical="bottom" textRotation="0" wrapText="false" shrinkToFit="false"/>
    </xf>
    <xf xfId="0" fontId="5" numFmtId="49" fillId="2" borderId="0" applyFont="1" applyNumberFormat="1" applyFill="0" applyBorder="0" applyAlignment="1">
      <alignment horizontal="right" vertical="bottom" textRotation="0" wrapText="false" shrinkToFit="false"/>
    </xf>
    <xf xfId="0" fontId="5" numFmtId="0" fillId="2" borderId="0" applyFont="1" applyNumberFormat="0" applyFill="0" applyBorder="0" applyAlignment="1">
      <alignment horizontal="center" vertical="bottom" textRotation="0" wrapText="false" shrinkToFit="false"/>
    </xf>
    <xf xfId="0" fontId="5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transparencia.guanajuato.gob.mx/bibliotecadigital/mot/FraccionI/TV4/f1t2/01.pdf" TargetMode="External"/><Relationship Id="rId_hyperlink_2" Type="http://schemas.openxmlformats.org/officeDocument/2006/relationships/hyperlink" Target="https://transparencia.guanajuato.gob.mx/bibliotecadigital/mot/FraccionI/TV4/f1t2/02.pdf" TargetMode="External"/><Relationship Id="rId_hyperlink_3" Type="http://schemas.openxmlformats.org/officeDocument/2006/relationships/hyperlink" Target="https://transparencia.guanajuato.gob.mx/bibliotecadigital/mot/FraccionI/TV4/f1t2/03.pdf" TargetMode="External"/><Relationship Id="rId_hyperlink_4" Type="http://schemas.openxmlformats.org/officeDocument/2006/relationships/hyperlink" Target="https://transparencia.guanajuato.gob.mx/bibliotecadigital/mot/FraccionI/TV4/f1t2/04.pdf" TargetMode="External"/><Relationship Id="rId_hyperlink_5" Type="http://schemas.openxmlformats.org/officeDocument/2006/relationships/hyperlink" Target="https://transparencia.guanajuato.gob.mx/bibliotecadigital/mot/FraccionI/TV4/f1t2/05.pdf" TargetMode="External"/><Relationship Id="rId_hyperlink_6" Type="http://schemas.openxmlformats.org/officeDocument/2006/relationships/hyperlink" Target="https://transparencia.guanajuato.gob.mx/bibliotecadigital/mot/FraccionI/TV4/f1t2/06.pdf" TargetMode="External"/><Relationship Id="rId_hyperlink_7" Type="http://schemas.openxmlformats.org/officeDocument/2006/relationships/hyperlink" Target="https://transparencia.guanajuato.gob.mx/bibliotecadigital/mot/FraccionI/TV4/f1t2/07.pdf" TargetMode="External"/><Relationship Id="rId_hyperlink_8" Type="http://schemas.openxmlformats.org/officeDocument/2006/relationships/hyperlink" Target="https://transparencia.guanajuato.gob.mx/bibliotecadigital/mot/FraccionI/TV4/f1t2/08.pdf" TargetMode="External"/><Relationship Id="rId_hyperlink_9" Type="http://schemas.openxmlformats.org/officeDocument/2006/relationships/hyperlink" Target="https://transparencia.guanajuato.gob.mx/bibliotecadigital/mot/FraccionI/TV4/f1t2/09.pdf" TargetMode="External"/><Relationship Id="rId_hyperlink_10" Type="http://schemas.openxmlformats.org/officeDocument/2006/relationships/hyperlink" Target="https://transparencia.guanajuato.gob.mx/bibliotecadigital/mot/FraccionI/TV4/f1t2/10.pdf" TargetMode="External"/><Relationship Id="rId_hyperlink_11" Type="http://schemas.openxmlformats.org/officeDocument/2006/relationships/hyperlink" Target="https://transparencia.guanajuato.gob.mx/bibliotecadigital/mot/FraccionI/TV4/f1t2/11.pdf" TargetMode="External"/><Relationship Id="rId_hyperlink_12" Type="http://schemas.openxmlformats.org/officeDocument/2006/relationships/hyperlink" Target="https://transparencia.guanajuato.gob.mx/bibliotecadigital/mot/FraccionI/TV4/f1t2/12.pdf" TargetMode="External"/><Relationship Id="rId_hyperlink_13" Type="http://schemas.openxmlformats.org/officeDocument/2006/relationships/hyperlink" Target="https://transparencia.guanajuato.gob.mx/bibliotecadigital/mot/FraccionI/TV4/f1t2/13.pdf" TargetMode="External"/><Relationship Id="rId_hyperlink_14" Type="http://schemas.openxmlformats.org/officeDocument/2006/relationships/hyperlink" Target="https://transparencia.guanajuato.gob.mx/bibliotecadigital/mot/FraccionI/TV4/f1t2/14.pdf" TargetMode="External"/><Relationship Id="rId_hyperlink_15" Type="http://schemas.openxmlformats.org/officeDocument/2006/relationships/hyperlink" Target="https://transparencia.guanajuato.gob.mx/bibliotecadigital/mot/FraccionI/TV4/f1t2/15.pdf" TargetMode="External"/><Relationship Id="rId_hyperlink_16" Type="http://schemas.openxmlformats.org/officeDocument/2006/relationships/hyperlink" Target="https://transparencia.guanajuato.gob.mx/bibliotecadigital/mot/FraccionI/TV4/f1t2/16.pdf" TargetMode="External"/><Relationship Id="rId_hyperlink_17" Type="http://schemas.openxmlformats.org/officeDocument/2006/relationships/hyperlink" Target="https://transparencia.guanajuato.gob.mx/bibliotecadigital/mot/FraccionI/TV4/f1t2/17.pdf" TargetMode="External"/><Relationship Id="rId_hyperlink_18" Type="http://schemas.openxmlformats.org/officeDocument/2006/relationships/hyperlink" Target="https://transparencia.guanajuato.gob.mx/bibliotecadigital/mot/FraccionI/TV4/f1t2/18.pdf" TargetMode="External"/><Relationship Id="rId_hyperlink_19" Type="http://schemas.openxmlformats.org/officeDocument/2006/relationships/hyperlink" Target="https://transparencia.guanajuato.gob.mx/bibliotecadigital/mot/FraccionI/TV4/f1t2/19.pdf" TargetMode="External"/><Relationship Id="rId_hyperlink_20" Type="http://schemas.openxmlformats.org/officeDocument/2006/relationships/hyperlink" Target="https://transparencia.guanajuato.gob.mx/bibliotecadigital/mot/FraccionI/TV4/f1t2/20.pdf" TargetMode="External"/><Relationship Id="rId_hyperlink_21" Type="http://schemas.openxmlformats.org/officeDocument/2006/relationships/hyperlink" Target="https://transparencia.guanajuato.gob.mx/bibliotecadigital/mot/FraccionI/TV4/f1t2/21.pdf" TargetMode="External"/><Relationship Id="rId_hyperlink_22" Type="http://schemas.openxmlformats.org/officeDocument/2006/relationships/hyperlink" Target="https://transparencia.guanajuato.gob.mx/bibliotecadigital/mot/FraccionI/TV4/f1t2/22.pdf" TargetMode="External"/><Relationship Id="rId_hyperlink_23" Type="http://schemas.openxmlformats.org/officeDocument/2006/relationships/hyperlink" Target="https://transparencia.guanajuato.gob.mx/bibliotecadigital/mot/FraccionI/TV4/f1t2/23.pdf" TargetMode="External"/><Relationship Id="rId_hyperlink_24" Type="http://schemas.openxmlformats.org/officeDocument/2006/relationships/hyperlink" Target="https://transparencia.guanajuato.gob.mx/bibliotecadigital/mot/FraccionI/TV4/f1t2/24.pdf" TargetMode="External"/><Relationship Id="rId_hyperlink_25" Type="http://schemas.openxmlformats.org/officeDocument/2006/relationships/hyperlink" Target="https://transparencia.guanajuato.gob.mx/bibliotecadigital/mot/FraccionI/TV4/f1t2/25.pdf" TargetMode="External"/><Relationship Id="rId_hyperlink_26" Type="http://schemas.openxmlformats.org/officeDocument/2006/relationships/hyperlink" Target="https://transparencia.guanajuato.gob.mx/bibliotecadigital/mot/FraccionI/TV4/f1t2/26.pdf" TargetMode="External"/><Relationship Id="rId_hyperlink_27" Type="http://schemas.openxmlformats.org/officeDocument/2006/relationships/hyperlink" Target="https://transparencia.guanajuato.gob.mx/bibliotecadigital/mot/FraccionI/TV4/f1t2/27.pdf" TargetMode="External"/><Relationship Id="rId_hyperlink_28" Type="http://schemas.openxmlformats.org/officeDocument/2006/relationships/hyperlink" Target="https://transparencia.guanajuato.gob.mx/bibliotecadigital/mot/FraccionI/TV4/f1t2/28.pdf" TargetMode="External"/><Relationship Id="rId_hyperlink_29" Type="http://schemas.openxmlformats.org/officeDocument/2006/relationships/hyperlink" Target="https://transparencia.guanajuato.gob.mx/bibliotecadigital/mot/FraccionI/TV4/f1t2/29.pdf" TargetMode="External"/><Relationship Id="rId_hyperlink_30" Type="http://schemas.openxmlformats.org/officeDocument/2006/relationships/hyperlink" Target="https://transparencia.guanajuato.gob.mx/bibliotecadigital/mot/FraccionI/TV4/f1t2/30.pdf" TargetMode="External"/><Relationship Id="rId_hyperlink_31" Type="http://schemas.openxmlformats.org/officeDocument/2006/relationships/hyperlink" Target="https://transparencia.guanajuato.gob.mx/bibliotecadigital/mot/FraccionI/TV4/f1t2/31.pdf" TargetMode="External"/><Relationship Id="rId_hyperlink_32" Type="http://schemas.openxmlformats.org/officeDocument/2006/relationships/hyperlink" Target="https://transparencia.guanajuato.gob.mx/bibliotecadigital/mot/FraccionI/TV4/f1t2/32.pdf" TargetMode="External"/><Relationship Id="rId_hyperlink_33" Type="http://schemas.openxmlformats.org/officeDocument/2006/relationships/hyperlink" Target="https://transparencia.guanajuato.gob.mx/bibliotecadigital/mot/FraccionI/TV4/f1t2/33.pdf" TargetMode="External"/><Relationship Id="rId_hyperlink_34" Type="http://schemas.openxmlformats.org/officeDocument/2006/relationships/hyperlink" Target="https://transparencia.guanajuato.gob.mx/bibliotecadigital/mot/FraccionI/TV4/f1t2/34.pdf" TargetMode="External"/><Relationship Id="rId_hyperlink_35" Type="http://schemas.openxmlformats.org/officeDocument/2006/relationships/hyperlink" Target="https://transparencia.guanajuato.gob.mx/bibliotecadigital/mot/FraccionI/TV4/f1t2/35.pdf" TargetMode="External"/><Relationship Id="rId_hyperlink_36" Type="http://schemas.openxmlformats.org/officeDocument/2006/relationships/hyperlink" Target="https://transparencia.guanajuato.gob.mx/bibliotecadigital/mot/FraccionI/TV4/f1t2/36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996"/>
  <sheetViews>
    <sheetView tabSelected="1" workbookViewId="0" showGridLines="true" showRowColHeaders="1">
      <selection activeCell="I43" sqref="I43"/>
    </sheetView>
  </sheetViews>
  <sheetFormatPr customHeight="true" defaultRowHeight="15" defaultColWidth="14.42578125" outlineLevelRow="0" outlineLevelCol="0"/>
  <cols>
    <col min="1" max="1" width="13.28515625" customWidth="true" style="0"/>
    <col min="2" max="2" width="23.85546875" customWidth="true" style="0"/>
    <col min="3" max="3" width="21.7109375" customWidth="true" style="0"/>
    <col min="4" max="4" width="17" customWidth="true" style="0"/>
    <col min="5" max="5" width="103.7109375" customWidth="true" style="0"/>
    <col min="6" max="6" width="13.42578125" customWidth="true" style="0"/>
    <col min="7" max="7" width="12.140625" customWidth="true" style="0"/>
    <col min="8" max="8" width="12.140625" customWidth="true" style="5"/>
    <col min="9" max="9" width="78.85546875" customWidth="true" style="0"/>
    <col min="10" max="10" width="73.140625" customWidth="true" style="0"/>
    <col min="11" max="11" width="20.140625" customWidth="true" style="0"/>
    <col min="12" max="12" width="22.4257812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  <col min="27" max="27" width="8.7109375" customWidth="true" style="0"/>
  </cols>
  <sheetData>
    <row r="1" spans="1:27" hidden="true">
      <c r="A1" s="1" t="s">
        <v>0</v>
      </c>
    </row>
    <row r="2" spans="1:27">
      <c r="A2" s="11" t="s">
        <v>1</v>
      </c>
      <c r="B2" s="12"/>
      <c r="C2" s="13"/>
      <c r="D2" s="11" t="s">
        <v>2</v>
      </c>
      <c r="E2" s="12"/>
      <c r="F2" s="13"/>
      <c r="G2" s="11" t="s">
        <v>3</v>
      </c>
      <c r="H2" s="23"/>
      <c r="I2" s="12"/>
      <c r="J2" s="13"/>
    </row>
    <row r="3" spans="1:27">
      <c r="A3" s="14" t="s">
        <v>4</v>
      </c>
      <c r="B3" s="12"/>
      <c r="C3" s="13"/>
      <c r="D3" s="14" t="s">
        <v>5</v>
      </c>
      <c r="E3" s="12"/>
      <c r="F3" s="13"/>
      <c r="G3" s="14" t="s">
        <v>6</v>
      </c>
      <c r="H3" s="24"/>
      <c r="I3" s="12"/>
      <c r="J3" s="13"/>
    </row>
    <row r="4" spans="1:27" hidden="true">
      <c r="A4" s="1" t="s">
        <v>7</v>
      </c>
      <c r="B4" s="1" t="s">
        <v>8</v>
      </c>
      <c r="C4" s="1" t="s">
        <v>8</v>
      </c>
      <c r="D4" s="1" t="s">
        <v>9</v>
      </c>
      <c r="E4" s="1" t="s">
        <v>10</v>
      </c>
      <c r="F4" s="1" t="s">
        <v>8</v>
      </c>
      <c r="G4" s="1" t="s">
        <v>8</v>
      </c>
      <c r="H4" s="5"/>
      <c r="I4" s="1" t="s">
        <v>11</v>
      </c>
      <c r="J4" s="1" t="s">
        <v>10</v>
      </c>
      <c r="K4" s="1" t="s">
        <v>12</v>
      </c>
      <c r="L4" s="1" t="s">
        <v>13</v>
      </c>
      <c r="M4"/>
      <c r="N4"/>
      <c r="O4"/>
      <c r="P4"/>
      <c r="Q4"/>
      <c r="R4"/>
      <c r="S4"/>
      <c r="T4"/>
      <c r="U4"/>
      <c r="V4"/>
      <c r="W4"/>
      <c r="X4"/>
      <c r="Y4"/>
      <c r="Z4"/>
      <c r="AA4"/>
    </row>
    <row r="5" spans="1:27" hidden="true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</row>
    <row r="6" spans="1:27">
      <c r="A6" s="16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3"/>
    </row>
    <row r="7" spans="1:27" customHeight="1" ht="39">
      <c r="A7" s="17" t="s">
        <v>26</v>
      </c>
      <c r="B7" s="15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/>
      <c r="I7" s="2" t="s">
        <v>33</v>
      </c>
      <c r="J7" s="2" t="s">
        <v>34</v>
      </c>
      <c r="K7" s="2" t="s">
        <v>35</v>
      </c>
      <c r="L7" s="2" t="s">
        <v>36</v>
      </c>
    </row>
    <row r="8" spans="1:27">
      <c r="A8" s="3">
        <v>2024</v>
      </c>
      <c r="B8" s="4">
        <v>45383</v>
      </c>
      <c r="C8" s="4">
        <v>45473</v>
      </c>
      <c r="D8" s="5" t="s">
        <v>37</v>
      </c>
      <c r="E8" s="5" t="s">
        <v>38</v>
      </c>
      <c r="F8" s="7">
        <v>42771</v>
      </c>
      <c r="G8" s="7">
        <v>45083</v>
      </c>
      <c r="H8" s="25" t="s">
        <v>39</v>
      </c>
      <c r="I8" s="26" t="s">
        <v>40</v>
      </c>
      <c r="J8" s="5" t="s">
        <v>41</v>
      </c>
      <c r="K8" s="6">
        <v>45473</v>
      </c>
      <c r="L8" s="7"/>
      <c r="M8" s="5"/>
    </row>
    <row r="9" spans="1:27">
      <c r="A9" s="3">
        <v>2024</v>
      </c>
      <c r="B9" s="4">
        <v>45383</v>
      </c>
      <c r="C9" s="4">
        <v>45473</v>
      </c>
      <c r="D9" s="5" t="s">
        <v>42</v>
      </c>
      <c r="E9" s="5" t="s">
        <v>43</v>
      </c>
      <c r="F9" s="7">
        <v>43026</v>
      </c>
      <c r="G9" s="7">
        <v>45159</v>
      </c>
      <c r="H9" s="25" t="s">
        <v>44</v>
      </c>
      <c r="I9" s="26" t="s">
        <v>45</v>
      </c>
      <c r="J9" s="5" t="s">
        <v>41</v>
      </c>
      <c r="K9" s="6">
        <v>45473</v>
      </c>
      <c r="L9" s="7"/>
      <c r="M9" s="5"/>
    </row>
    <row r="10" spans="1:27">
      <c r="A10" s="3">
        <v>2024</v>
      </c>
      <c r="B10" s="4">
        <v>45383</v>
      </c>
      <c r="C10" s="4">
        <v>45473</v>
      </c>
      <c r="D10" s="5" t="s">
        <v>46</v>
      </c>
      <c r="E10" s="5" t="s">
        <v>47</v>
      </c>
      <c r="F10" s="7">
        <v>37067</v>
      </c>
      <c r="G10" s="7">
        <v>37067</v>
      </c>
      <c r="H10" s="27" t="s">
        <v>48</v>
      </c>
      <c r="I10" s="26" t="s">
        <v>49</v>
      </c>
      <c r="J10" s="5" t="s">
        <v>41</v>
      </c>
      <c r="K10" s="6">
        <v>45473</v>
      </c>
      <c r="L10" s="7"/>
      <c r="M10" s="5"/>
    </row>
    <row r="11" spans="1:27">
      <c r="A11" s="3">
        <v>2024</v>
      </c>
      <c r="B11" s="4">
        <v>45383</v>
      </c>
      <c r="C11" s="4">
        <v>45473</v>
      </c>
      <c r="D11" s="5" t="s">
        <v>46</v>
      </c>
      <c r="E11" s="5" t="s">
        <v>50</v>
      </c>
      <c r="F11" s="7">
        <v>38972</v>
      </c>
      <c r="G11" s="7">
        <v>41894</v>
      </c>
      <c r="H11" s="27" t="s">
        <v>51</v>
      </c>
      <c r="I11" s="26" t="s">
        <v>52</v>
      </c>
      <c r="J11" s="5" t="s">
        <v>41</v>
      </c>
      <c r="K11" s="6">
        <v>45473</v>
      </c>
      <c r="L11" s="7"/>
      <c r="M11" s="5"/>
    </row>
    <row r="12" spans="1:27">
      <c r="A12" s="3">
        <v>2024</v>
      </c>
      <c r="B12" s="4">
        <v>45383</v>
      </c>
      <c r="C12" s="4">
        <v>45473</v>
      </c>
      <c r="D12" s="5" t="s">
        <v>46</v>
      </c>
      <c r="E12" s="22" t="s">
        <v>53</v>
      </c>
      <c r="F12" s="7">
        <v>37072</v>
      </c>
      <c r="G12" s="7">
        <v>43283</v>
      </c>
      <c r="H12" s="27" t="s">
        <v>54</v>
      </c>
      <c r="I12" s="26" t="s">
        <v>55</v>
      </c>
      <c r="J12" s="5" t="s">
        <v>41</v>
      </c>
      <c r="K12" s="6">
        <v>45473</v>
      </c>
      <c r="L12" s="7"/>
      <c r="M12" s="5"/>
    </row>
    <row r="13" spans="1:27">
      <c r="A13" s="8">
        <v>2024</v>
      </c>
      <c r="B13" s="4">
        <v>45383</v>
      </c>
      <c r="C13" s="4">
        <v>45473</v>
      </c>
      <c r="D13" s="5" t="s">
        <v>46</v>
      </c>
      <c r="E13" s="5" t="s">
        <v>56</v>
      </c>
      <c r="F13" s="7">
        <v>42790</v>
      </c>
      <c r="G13" s="7">
        <v>42790</v>
      </c>
      <c r="H13" s="27" t="s">
        <v>57</v>
      </c>
      <c r="I13" s="26" t="s">
        <v>58</v>
      </c>
      <c r="J13" s="5" t="s">
        <v>41</v>
      </c>
      <c r="K13" s="6">
        <v>45473</v>
      </c>
      <c r="L13" s="7"/>
      <c r="M13" s="5"/>
    </row>
    <row r="14" spans="1:27">
      <c r="A14" s="8">
        <v>2024</v>
      </c>
      <c r="B14" s="4">
        <v>45383</v>
      </c>
      <c r="C14" s="4">
        <v>45473</v>
      </c>
      <c r="D14" s="5" t="s">
        <v>59</v>
      </c>
      <c r="E14" s="5" t="s">
        <v>60</v>
      </c>
      <c r="F14" s="7">
        <v>41834</v>
      </c>
      <c r="G14" s="7">
        <v>45383</v>
      </c>
      <c r="H14" s="27" t="s">
        <v>61</v>
      </c>
      <c r="I14" s="26" t="s">
        <v>62</v>
      </c>
      <c r="J14" s="5" t="s">
        <v>41</v>
      </c>
      <c r="K14" s="6">
        <v>45473</v>
      </c>
      <c r="L14" s="7"/>
      <c r="M14" s="5"/>
    </row>
    <row r="15" spans="1:27">
      <c r="A15" s="8">
        <v>2024</v>
      </c>
      <c r="B15" s="4">
        <v>45383</v>
      </c>
      <c r="C15" s="4">
        <v>45473</v>
      </c>
      <c r="D15" s="5" t="s">
        <v>59</v>
      </c>
      <c r="E15" s="5" t="s">
        <v>63</v>
      </c>
      <c r="F15" s="7">
        <v>33967</v>
      </c>
      <c r="G15" s="7">
        <v>44277</v>
      </c>
      <c r="H15" s="27" t="s">
        <v>64</v>
      </c>
      <c r="I15" s="26" t="s">
        <v>65</v>
      </c>
      <c r="J15" s="5" t="s">
        <v>41</v>
      </c>
      <c r="K15" s="6">
        <v>45473</v>
      </c>
      <c r="L15" s="7"/>
      <c r="M15" s="5"/>
    </row>
    <row r="16" spans="1:27">
      <c r="A16" s="8">
        <v>2024</v>
      </c>
      <c r="B16" s="4">
        <v>45383</v>
      </c>
      <c r="C16" s="4">
        <v>45473</v>
      </c>
      <c r="D16" s="5" t="s">
        <v>59</v>
      </c>
      <c r="E16" s="5" t="s">
        <v>66</v>
      </c>
      <c r="F16" s="7">
        <v>17532</v>
      </c>
      <c r="G16" s="7">
        <v>17532</v>
      </c>
      <c r="H16" s="27" t="s">
        <v>67</v>
      </c>
      <c r="I16" s="26" t="s">
        <v>68</v>
      </c>
      <c r="J16" s="5" t="s">
        <v>41</v>
      </c>
      <c r="K16" s="6">
        <v>45473</v>
      </c>
      <c r="L16" s="7"/>
      <c r="M16" s="5"/>
    </row>
    <row r="17" spans="1:27">
      <c r="A17" s="8">
        <v>2024</v>
      </c>
      <c r="B17" s="4">
        <v>45383</v>
      </c>
      <c r="C17" s="4">
        <v>45473</v>
      </c>
      <c r="D17" s="5" t="s">
        <v>59</v>
      </c>
      <c r="E17" s="5" t="s">
        <v>69</v>
      </c>
      <c r="F17" s="7">
        <v>39813</v>
      </c>
      <c r="G17" s="7">
        <v>45383</v>
      </c>
      <c r="H17" s="27" t="s">
        <v>70</v>
      </c>
      <c r="I17" s="26" t="s">
        <v>71</v>
      </c>
      <c r="J17" s="5" t="s">
        <v>41</v>
      </c>
      <c r="K17" s="6">
        <v>45473</v>
      </c>
      <c r="L17" s="7"/>
      <c r="M17" s="5"/>
    </row>
    <row r="18" spans="1:27" s="20" customFormat="1">
      <c r="A18" s="18">
        <v>2024</v>
      </c>
      <c r="B18" s="19">
        <v>45383</v>
      </c>
      <c r="C18" s="19">
        <v>45473</v>
      </c>
      <c r="D18" s="20" t="s">
        <v>72</v>
      </c>
      <c r="E18" s="20" t="s">
        <v>73</v>
      </c>
      <c r="F18" s="21">
        <v>43266</v>
      </c>
      <c r="G18" s="21">
        <v>44945</v>
      </c>
      <c r="H18" s="28" t="s">
        <v>74</v>
      </c>
      <c r="I18" s="26" t="s">
        <v>75</v>
      </c>
      <c r="J18" s="20" t="s">
        <v>41</v>
      </c>
      <c r="K18" s="19">
        <v>45473</v>
      </c>
      <c r="L18" s="21"/>
    </row>
    <row r="19" spans="1:27">
      <c r="A19" s="8">
        <v>2024</v>
      </c>
      <c r="B19" s="4">
        <v>45383</v>
      </c>
      <c r="C19" s="4">
        <v>45473</v>
      </c>
      <c r="D19" s="5" t="s">
        <v>72</v>
      </c>
      <c r="E19" s="5" t="s">
        <v>76</v>
      </c>
      <c r="F19" s="7">
        <v>38706</v>
      </c>
      <c r="G19" s="7">
        <v>44034</v>
      </c>
      <c r="H19" s="27" t="s">
        <v>77</v>
      </c>
      <c r="I19" s="26" t="s">
        <v>78</v>
      </c>
      <c r="J19" s="5" t="s">
        <v>41</v>
      </c>
      <c r="K19" s="6">
        <v>45473</v>
      </c>
      <c r="L19" s="7"/>
      <c r="M19" s="5"/>
    </row>
    <row r="20" spans="1:27">
      <c r="A20" s="8">
        <v>2024</v>
      </c>
      <c r="B20" s="4">
        <v>45383</v>
      </c>
      <c r="C20" s="4">
        <v>45473</v>
      </c>
      <c r="D20" s="5" t="s">
        <v>72</v>
      </c>
      <c r="E20" s="5" t="s">
        <v>79</v>
      </c>
      <c r="F20" s="7">
        <v>33942</v>
      </c>
      <c r="G20" s="7">
        <v>45250</v>
      </c>
      <c r="H20" s="27" t="s">
        <v>12</v>
      </c>
      <c r="I20" s="26" t="s">
        <v>80</v>
      </c>
      <c r="J20" s="5" t="s">
        <v>41</v>
      </c>
      <c r="K20" s="6">
        <v>45473</v>
      </c>
      <c r="L20" s="7"/>
      <c r="M20" s="5"/>
    </row>
    <row r="21" spans="1:27" customHeight="1" ht="15.75">
      <c r="A21" s="8">
        <v>2024</v>
      </c>
      <c r="B21" s="4">
        <v>45383</v>
      </c>
      <c r="C21" s="4">
        <v>45473</v>
      </c>
      <c r="D21" s="5" t="s">
        <v>72</v>
      </c>
      <c r="E21" s="5" t="s">
        <v>81</v>
      </c>
      <c r="F21" s="7">
        <v>42906</v>
      </c>
      <c r="G21" s="7" t="s">
        <v>82</v>
      </c>
      <c r="H21" s="27" t="s">
        <v>13</v>
      </c>
      <c r="I21" s="26" t="s">
        <v>83</v>
      </c>
      <c r="J21" s="5" t="s">
        <v>41</v>
      </c>
      <c r="K21" s="6">
        <v>45473</v>
      </c>
      <c r="L21" s="7"/>
      <c r="M21" s="5"/>
    </row>
    <row r="22" spans="1:27" customHeight="1" ht="15.75">
      <c r="A22" s="8">
        <v>2024</v>
      </c>
      <c r="B22" s="4">
        <v>45383</v>
      </c>
      <c r="C22" s="4">
        <v>45473</v>
      </c>
      <c r="D22" s="5" t="s">
        <v>72</v>
      </c>
      <c r="E22" s="5" t="s">
        <v>84</v>
      </c>
      <c r="F22" s="7">
        <v>43367</v>
      </c>
      <c r="G22" s="7">
        <v>45111</v>
      </c>
      <c r="H22" s="27" t="s">
        <v>85</v>
      </c>
      <c r="I22" s="26" t="s">
        <v>86</v>
      </c>
      <c r="J22" s="5" t="s">
        <v>41</v>
      </c>
      <c r="K22" s="6">
        <v>45473</v>
      </c>
      <c r="L22" s="7"/>
      <c r="M22" s="5"/>
    </row>
    <row r="23" spans="1:27" customHeight="1" ht="15.75">
      <c r="A23" s="3">
        <v>2024</v>
      </c>
      <c r="B23" s="4">
        <v>45383</v>
      </c>
      <c r="C23" s="4">
        <v>45473</v>
      </c>
      <c r="D23" s="5" t="s">
        <v>72</v>
      </c>
      <c r="E23" s="5" t="s">
        <v>87</v>
      </c>
      <c r="F23" s="7">
        <v>43089</v>
      </c>
      <c r="G23" s="7">
        <v>43089</v>
      </c>
      <c r="H23" s="27" t="s">
        <v>88</v>
      </c>
      <c r="I23" s="26" t="s">
        <v>89</v>
      </c>
      <c r="J23" s="5" t="s">
        <v>41</v>
      </c>
      <c r="K23" s="6">
        <v>45473</v>
      </c>
      <c r="L23" s="7"/>
      <c r="M23" s="5"/>
    </row>
    <row r="24" spans="1:27" customHeight="1" ht="15.75">
      <c r="A24" s="3">
        <v>2024</v>
      </c>
      <c r="B24" s="4">
        <v>45383</v>
      </c>
      <c r="C24" s="4">
        <v>45473</v>
      </c>
      <c r="D24" s="5" t="s">
        <v>72</v>
      </c>
      <c r="E24" s="5" t="s">
        <v>90</v>
      </c>
      <c r="F24" s="7">
        <v>42503</v>
      </c>
      <c r="G24" s="7">
        <v>45250</v>
      </c>
      <c r="H24" s="27" t="s">
        <v>91</v>
      </c>
      <c r="I24" s="26" t="s">
        <v>92</v>
      </c>
      <c r="J24" s="5" t="s">
        <v>41</v>
      </c>
      <c r="K24" s="6">
        <v>45473</v>
      </c>
      <c r="L24" s="7"/>
      <c r="M24" s="5"/>
    </row>
    <row r="25" spans="1:27" customHeight="1" ht="15.75">
      <c r="A25" s="3">
        <v>2024</v>
      </c>
      <c r="B25" s="4">
        <v>45383</v>
      </c>
      <c r="C25" s="4">
        <v>45473</v>
      </c>
      <c r="D25" s="5" t="s">
        <v>72</v>
      </c>
      <c r="E25" s="5" t="s">
        <v>93</v>
      </c>
      <c r="F25" s="7">
        <v>42930</v>
      </c>
      <c r="G25" s="7">
        <v>43074</v>
      </c>
      <c r="H25" s="27" t="s">
        <v>94</v>
      </c>
      <c r="I25" s="26" t="s">
        <v>95</v>
      </c>
      <c r="J25" s="5" t="s">
        <v>41</v>
      </c>
      <c r="K25" s="6">
        <v>45473</v>
      </c>
      <c r="L25" s="7"/>
      <c r="M25" s="5"/>
    </row>
    <row r="26" spans="1:27" customHeight="1" ht="15.75">
      <c r="A26" s="3">
        <v>2024</v>
      </c>
      <c r="B26" s="4">
        <v>45383</v>
      </c>
      <c r="C26" s="4">
        <v>45473</v>
      </c>
      <c r="D26" s="5" t="s">
        <v>96</v>
      </c>
      <c r="E26" s="22" t="s">
        <v>97</v>
      </c>
      <c r="F26" s="7">
        <v>40175</v>
      </c>
      <c r="G26" s="7">
        <v>40872</v>
      </c>
      <c r="H26" s="27" t="s">
        <v>98</v>
      </c>
      <c r="I26" s="26" t="s">
        <v>99</v>
      </c>
      <c r="J26" s="5" t="s">
        <v>41</v>
      </c>
      <c r="K26" s="6">
        <v>45473</v>
      </c>
      <c r="L26" s="7"/>
      <c r="M26" s="5"/>
    </row>
    <row r="27" spans="1:27" customHeight="1" ht="15.75">
      <c r="A27" s="8">
        <v>2024</v>
      </c>
      <c r="B27" s="4">
        <v>45383</v>
      </c>
      <c r="C27" s="4">
        <v>45473</v>
      </c>
      <c r="D27" s="5" t="s">
        <v>100</v>
      </c>
      <c r="E27" s="5" t="s">
        <v>101</v>
      </c>
      <c r="F27" s="7">
        <v>41893</v>
      </c>
      <c r="G27" s="7">
        <v>41883</v>
      </c>
      <c r="H27" s="27" t="s">
        <v>102</v>
      </c>
      <c r="I27" s="26" t="s">
        <v>103</v>
      </c>
      <c r="J27" s="5" t="s">
        <v>41</v>
      </c>
      <c r="K27" s="6">
        <v>45473</v>
      </c>
      <c r="L27" s="7"/>
      <c r="M27" s="5"/>
    </row>
    <row r="28" spans="1:27" customHeight="1" ht="15.75">
      <c r="A28" s="8">
        <v>2024</v>
      </c>
      <c r="B28" s="4">
        <v>45383</v>
      </c>
      <c r="C28" s="4">
        <v>45473</v>
      </c>
      <c r="D28" s="5" t="s">
        <v>100</v>
      </c>
      <c r="E28" s="5" t="s">
        <v>104</v>
      </c>
      <c r="F28" s="7">
        <v>38718</v>
      </c>
      <c r="G28" s="7">
        <v>38718</v>
      </c>
      <c r="H28" s="27" t="s">
        <v>105</v>
      </c>
      <c r="I28" s="26" t="s">
        <v>106</v>
      </c>
      <c r="J28" s="5" t="s">
        <v>41</v>
      </c>
      <c r="K28" s="6">
        <v>45473</v>
      </c>
      <c r="L28" s="7"/>
      <c r="M28" s="5"/>
    </row>
    <row r="29" spans="1:27" customHeight="1" ht="15.75">
      <c r="A29" s="8">
        <v>2024</v>
      </c>
      <c r="B29" s="4">
        <v>45383</v>
      </c>
      <c r="C29" s="4">
        <v>45473</v>
      </c>
      <c r="D29" s="5" t="s">
        <v>100</v>
      </c>
      <c r="E29" s="5" t="s">
        <v>107</v>
      </c>
      <c r="F29" s="7">
        <v>43465</v>
      </c>
      <c r="G29" s="7">
        <v>45292</v>
      </c>
      <c r="H29" s="27" t="s">
        <v>108</v>
      </c>
      <c r="I29" s="26" t="s">
        <v>109</v>
      </c>
      <c r="J29" s="5" t="s">
        <v>41</v>
      </c>
      <c r="K29" s="6">
        <v>45473</v>
      </c>
      <c r="L29" s="7"/>
      <c r="M29" s="5"/>
    </row>
    <row r="30" spans="1:27" customHeight="1" ht="15.75">
      <c r="A30" s="8">
        <v>2024</v>
      </c>
      <c r="B30" s="4">
        <v>45383</v>
      </c>
      <c r="C30" s="4">
        <v>45473</v>
      </c>
      <c r="D30" s="5" t="s">
        <v>100</v>
      </c>
      <c r="E30" s="9" t="s">
        <v>110</v>
      </c>
      <c r="F30" s="7">
        <v>43465</v>
      </c>
      <c r="G30" s="7">
        <v>45292</v>
      </c>
      <c r="H30" s="27" t="s">
        <v>111</v>
      </c>
      <c r="I30" s="26" t="s">
        <v>112</v>
      </c>
      <c r="J30" s="5" t="s">
        <v>41</v>
      </c>
      <c r="K30" s="6">
        <v>45473</v>
      </c>
      <c r="L30" s="7"/>
      <c r="M30" s="5"/>
    </row>
    <row r="31" spans="1:27" customHeight="1" ht="15.75">
      <c r="A31" s="8">
        <v>2024</v>
      </c>
      <c r="B31" s="4">
        <v>45383</v>
      </c>
      <c r="C31" s="4">
        <v>45473</v>
      </c>
      <c r="D31" s="5" t="s">
        <v>100</v>
      </c>
      <c r="E31" s="5" t="s">
        <v>113</v>
      </c>
      <c r="F31" s="7">
        <v>43465</v>
      </c>
      <c r="G31" s="7">
        <v>45292</v>
      </c>
      <c r="H31" s="27" t="s">
        <v>114</v>
      </c>
      <c r="I31" s="26" t="s">
        <v>115</v>
      </c>
      <c r="J31" s="5" t="s">
        <v>41</v>
      </c>
      <c r="K31" s="6">
        <v>45473</v>
      </c>
      <c r="L31" s="7"/>
      <c r="M31" s="5"/>
    </row>
    <row r="32" spans="1:27" customHeight="1" ht="15.75">
      <c r="A32" s="8">
        <v>2024</v>
      </c>
      <c r="B32" s="4">
        <v>45383</v>
      </c>
      <c r="C32" s="4">
        <v>45473</v>
      </c>
      <c r="D32" s="5" t="s">
        <v>100</v>
      </c>
      <c r="E32" s="5" t="s">
        <v>116</v>
      </c>
      <c r="F32" s="7">
        <v>43465</v>
      </c>
      <c r="G32" s="7">
        <v>45292</v>
      </c>
      <c r="H32" s="27" t="s">
        <v>117</v>
      </c>
      <c r="I32" s="26" t="s">
        <v>118</v>
      </c>
      <c r="J32" s="5" t="s">
        <v>41</v>
      </c>
      <c r="K32" s="6">
        <v>45473</v>
      </c>
      <c r="L32" s="7"/>
      <c r="M32" s="5"/>
    </row>
    <row r="33" spans="1:27" customHeight="1" ht="15.75">
      <c r="A33" s="8">
        <v>2024</v>
      </c>
      <c r="B33" s="4">
        <v>45383</v>
      </c>
      <c r="C33" s="4">
        <v>45473</v>
      </c>
      <c r="D33" s="5" t="s">
        <v>100</v>
      </c>
      <c r="E33" s="5" t="s">
        <v>119</v>
      </c>
      <c r="F33" s="7">
        <v>43465</v>
      </c>
      <c r="G33" s="7">
        <v>45292</v>
      </c>
      <c r="H33" s="27" t="s">
        <v>120</v>
      </c>
      <c r="I33" s="26" t="s">
        <v>121</v>
      </c>
      <c r="J33" s="5" t="s">
        <v>41</v>
      </c>
      <c r="K33" s="6">
        <v>45473</v>
      </c>
      <c r="L33" s="7"/>
      <c r="M33" s="5"/>
    </row>
    <row r="34" spans="1:27" customHeight="1" ht="15.75">
      <c r="A34" s="8">
        <v>2024</v>
      </c>
      <c r="B34" s="4">
        <v>45383</v>
      </c>
      <c r="C34" s="4">
        <v>45473</v>
      </c>
      <c r="D34" s="5" t="s">
        <v>100</v>
      </c>
      <c r="E34" s="5" t="s">
        <v>122</v>
      </c>
      <c r="F34" s="7">
        <v>43465</v>
      </c>
      <c r="G34" s="7">
        <v>45292</v>
      </c>
      <c r="H34" s="27" t="s">
        <v>123</v>
      </c>
      <c r="I34" s="26" t="s">
        <v>124</v>
      </c>
      <c r="J34" s="5" t="s">
        <v>41</v>
      </c>
      <c r="K34" s="6">
        <v>45473</v>
      </c>
      <c r="L34" s="7"/>
      <c r="M34" s="5"/>
    </row>
    <row r="35" spans="1:27" customHeight="1" ht="15.75">
      <c r="A35" s="3">
        <v>2024</v>
      </c>
      <c r="B35" s="4">
        <v>45383</v>
      </c>
      <c r="C35" s="4">
        <v>45473</v>
      </c>
      <c r="D35" s="5" t="s">
        <v>100</v>
      </c>
      <c r="E35" s="5" t="s">
        <v>125</v>
      </c>
      <c r="F35" s="7">
        <v>43465</v>
      </c>
      <c r="G35" s="7">
        <v>45292</v>
      </c>
      <c r="H35" s="27" t="s">
        <v>126</v>
      </c>
      <c r="I35" s="26" t="s">
        <v>127</v>
      </c>
      <c r="J35" s="5" t="s">
        <v>41</v>
      </c>
      <c r="K35" s="6">
        <v>45473</v>
      </c>
      <c r="L35" s="7"/>
      <c r="M35" s="5"/>
    </row>
    <row r="36" spans="1:27" customHeight="1" ht="15.75">
      <c r="A36" s="3">
        <v>2024</v>
      </c>
      <c r="B36" s="4">
        <v>45383</v>
      </c>
      <c r="C36" s="4">
        <v>45473</v>
      </c>
      <c r="D36" s="5" t="s">
        <v>128</v>
      </c>
      <c r="E36" s="5" t="s">
        <v>129</v>
      </c>
      <c r="F36" s="7">
        <v>43465</v>
      </c>
      <c r="G36" s="7">
        <v>45292</v>
      </c>
      <c r="H36" s="27" t="s">
        <v>130</v>
      </c>
      <c r="I36" s="26" t="s">
        <v>131</v>
      </c>
      <c r="J36" s="5" t="s">
        <v>41</v>
      </c>
      <c r="K36" s="6">
        <v>45473</v>
      </c>
      <c r="L36" s="7"/>
      <c r="M36" s="5"/>
    </row>
    <row r="37" spans="1:27" customHeight="1" ht="15.75">
      <c r="A37" s="3">
        <v>2024</v>
      </c>
      <c r="B37" s="4">
        <v>45383</v>
      </c>
      <c r="C37" s="4">
        <v>45473</v>
      </c>
      <c r="D37" s="5" t="s">
        <v>128</v>
      </c>
      <c r="E37" s="5" t="s">
        <v>132</v>
      </c>
      <c r="F37" s="7">
        <v>43465</v>
      </c>
      <c r="G37" s="7">
        <v>45292</v>
      </c>
      <c r="H37" s="27" t="s">
        <v>133</v>
      </c>
      <c r="I37" s="26" t="s">
        <v>134</v>
      </c>
      <c r="J37" s="5" t="s">
        <v>41</v>
      </c>
      <c r="K37" s="6">
        <v>45473</v>
      </c>
      <c r="L37" s="7"/>
      <c r="M37" s="5"/>
    </row>
    <row r="38" spans="1:27" customHeight="1" ht="15.75">
      <c r="A38" s="3">
        <v>2024</v>
      </c>
      <c r="B38" s="4">
        <v>45383</v>
      </c>
      <c r="C38" s="4">
        <v>45473</v>
      </c>
      <c r="D38" s="5" t="s">
        <v>135</v>
      </c>
      <c r="E38" s="5" t="s">
        <v>136</v>
      </c>
      <c r="F38" s="7">
        <v>42678</v>
      </c>
      <c r="G38" s="7">
        <v>42678</v>
      </c>
      <c r="H38" s="27" t="s">
        <v>137</v>
      </c>
      <c r="I38" s="26" t="s">
        <v>138</v>
      </c>
      <c r="J38" s="5" t="s">
        <v>41</v>
      </c>
      <c r="K38" s="6">
        <v>45473</v>
      </c>
      <c r="L38" s="7"/>
      <c r="M38" s="5"/>
    </row>
    <row r="39" spans="1:27" customHeight="1" ht="15.75">
      <c r="A39" s="8">
        <v>2024</v>
      </c>
      <c r="B39" s="4">
        <v>45383</v>
      </c>
      <c r="C39" s="4">
        <v>45473</v>
      </c>
      <c r="D39" s="5" t="s">
        <v>46</v>
      </c>
      <c r="E39" s="5" t="s">
        <v>139</v>
      </c>
      <c r="F39" s="7">
        <v>43277</v>
      </c>
      <c r="G39" s="7">
        <v>43277</v>
      </c>
      <c r="H39" s="27" t="s">
        <v>140</v>
      </c>
      <c r="I39" s="26" t="s">
        <v>141</v>
      </c>
      <c r="J39" s="5" t="s">
        <v>41</v>
      </c>
      <c r="K39" s="6">
        <v>45473</v>
      </c>
      <c r="L39" s="7"/>
      <c r="M39" s="5"/>
    </row>
    <row r="40" spans="1:27" customHeight="1" ht="15.75">
      <c r="A40" s="8">
        <v>2024</v>
      </c>
      <c r="B40" s="4">
        <v>45383</v>
      </c>
      <c r="C40" s="4">
        <v>45473</v>
      </c>
      <c r="D40" s="5" t="s">
        <v>128</v>
      </c>
      <c r="E40" s="5" t="s">
        <v>142</v>
      </c>
      <c r="F40" s="7">
        <v>43277</v>
      </c>
      <c r="G40" s="7">
        <v>43277</v>
      </c>
      <c r="H40" s="27" t="s">
        <v>143</v>
      </c>
      <c r="I40" s="26" t="s">
        <v>144</v>
      </c>
      <c r="J40" s="5" t="s">
        <v>41</v>
      </c>
      <c r="K40" s="6">
        <v>45473</v>
      </c>
      <c r="L40" s="7"/>
      <c r="M40" s="5"/>
    </row>
    <row r="41" spans="1:27" customHeight="1" ht="15.75">
      <c r="A41" s="8">
        <v>2024</v>
      </c>
      <c r="B41" s="4">
        <v>45383</v>
      </c>
      <c r="C41" s="4">
        <v>45473</v>
      </c>
      <c r="D41" s="5" t="s">
        <v>46</v>
      </c>
      <c r="E41" s="5" t="s">
        <v>145</v>
      </c>
      <c r="F41" s="7">
        <v>43283</v>
      </c>
      <c r="G41" s="7">
        <v>43283</v>
      </c>
      <c r="H41" s="27" t="s">
        <v>146</v>
      </c>
      <c r="I41" s="26" t="s">
        <v>147</v>
      </c>
      <c r="J41" s="5" t="s">
        <v>41</v>
      </c>
      <c r="K41" s="6">
        <v>45473</v>
      </c>
      <c r="L41" s="7"/>
      <c r="M41" s="5"/>
    </row>
    <row r="42" spans="1:27" customHeight="1" ht="15.75">
      <c r="A42" s="8">
        <v>2024</v>
      </c>
      <c r="B42" s="4">
        <v>45383</v>
      </c>
      <c r="C42" s="4">
        <v>45473</v>
      </c>
      <c r="D42" s="5" t="s">
        <v>128</v>
      </c>
      <c r="E42" s="5" t="s">
        <v>148</v>
      </c>
      <c r="F42" s="7">
        <v>43601</v>
      </c>
      <c r="G42" s="7">
        <v>43601</v>
      </c>
      <c r="H42" s="27" t="s">
        <v>149</v>
      </c>
      <c r="I42" s="26" t="s">
        <v>150</v>
      </c>
      <c r="J42" s="5" t="s">
        <v>41</v>
      </c>
      <c r="K42" s="6">
        <v>45473</v>
      </c>
      <c r="L42" s="7"/>
      <c r="M42" s="5"/>
    </row>
    <row r="43" spans="1:27" customHeight="1" ht="15.75">
      <c r="A43" s="8">
        <v>2024</v>
      </c>
      <c r="B43" s="4">
        <v>45383</v>
      </c>
      <c r="C43" s="4">
        <v>45473</v>
      </c>
      <c r="D43" s="5" t="s">
        <v>128</v>
      </c>
      <c r="E43" s="5" t="s">
        <v>151</v>
      </c>
      <c r="F43" s="7">
        <v>43729</v>
      </c>
      <c r="G43" s="7">
        <v>43729</v>
      </c>
      <c r="H43" s="27" t="s">
        <v>152</v>
      </c>
      <c r="I43" s="26" t="s">
        <v>153</v>
      </c>
      <c r="J43" s="5" t="s">
        <v>41</v>
      </c>
      <c r="K43" s="6">
        <v>45473</v>
      </c>
      <c r="L43" s="7"/>
      <c r="M43" s="5"/>
    </row>
    <row r="44" spans="1:27" customHeight="1" ht="15.75">
      <c r="A44" s="8"/>
      <c r="B44" s="4"/>
      <c r="C44" s="4"/>
      <c r="D44" s="5"/>
      <c r="E44" s="5"/>
      <c r="F44" s="10"/>
      <c r="G44" s="10"/>
      <c r="H44" s="29"/>
      <c r="I44" s="30"/>
      <c r="J44" s="5"/>
      <c r="K44" s="6"/>
      <c r="L44" s="5"/>
      <c r="M44" s="5"/>
    </row>
    <row r="45" spans="1:27" customHeight="1" ht="15.75">
      <c r="A45" s="8"/>
      <c r="B45" s="4"/>
      <c r="C45" s="4"/>
      <c r="D45" s="1"/>
      <c r="F45" s="3"/>
      <c r="G45" s="3"/>
      <c r="H45" s="10"/>
      <c r="I45"/>
      <c r="K45" s="6"/>
    </row>
    <row r="46" spans="1:27" customHeight="1" ht="15.75">
      <c r="A46" s="8"/>
      <c r="D46" s="1"/>
      <c r="F46" s="3"/>
      <c r="G46" s="3"/>
      <c r="H46" s="10"/>
      <c r="I46"/>
    </row>
    <row r="47" spans="1:27" customHeight="1" ht="15.75">
      <c r="A47" s="8"/>
      <c r="D47" s="1"/>
      <c r="F47" s="3"/>
      <c r="G47" s="3"/>
      <c r="H47" s="10"/>
      <c r="I47"/>
    </row>
    <row r="48" spans="1:27" customHeight="1" ht="15.75">
      <c r="A48" s="8"/>
      <c r="D48" s="1"/>
      <c r="I48"/>
    </row>
    <row r="49" spans="1:27" customHeight="1" ht="15.75">
      <c r="D49" s="1"/>
      <c r="I49"/>
    </row>
    <row r="50" spans="1:27" customHeight="1" ht="15.75">
      <c r="D50" s="1"/>
      <c r="I50"/>
    </row>
    <row r="51" spans="1:27" customHeight="1" ht="15.75">
      <c r="D51" s="1"/>
      <c r="I51"/>
    </row>
    <row r="52" spans="1:27" customHeight="1" ht="15.75">
      <c r="D52" s="1"/>
      <c r="I52"/>
    </row>
    <row r="53" spans="1:27" customHeight="1" ht="15.75">
      <c r="D53" s="1"/>
      <c r="I53"/>
    </row>
    <row r="54" spans="1:27" customHeight="1" ht="15.75">
      <c r="D54" s="1"/>
      <c r="I54"/>
    </row>
    <row r="55" spans="1:27" customHeight="1" ht="15.75">
      <c r="D55" s="1"/>
      <c r="I55"/>
    </row>
    <row r="56" spans="1:27" customHeight="1" ht="15.75">
      <c r="D56" s="1"/>
      <c r="I56"/>
    </row>
    <row r="57" spans="1:27" customHeight="1" ht="15.75">
      <c r="D57" s="1"/>
      <c r="I57"/>
    </row>
    <row r="58" spans="1:27" customHeight="1" ht="15.75">
      <c r="D58" s="1"/>
      <c r="I58"/>
    </row>
    <row r="59" spans="1:27" customHeight="1" ht="15.75">
      <c r="D59" s="1"/>
      <c r="I59"/>
    </row>
    <row r="60" spans="1:27" customHeight="1" ht="15.75">
      <c r="D60" s="1"/>
      <c r="I60"/>
    </row>
    <row r="61" spans="1:27" customHeight="1" ht="15.75">
      <c r="D61" s="1"/>
      <c r="I61"/>
    </row>
    <row r="62" spans="1:27" customHeight="1" ht="15.75">
      <c r="D62" s="1"/>
      <c r="I62"/>
    </row>
    <row r="63" spans="1:27" customHeight="1" ht="15.75">
      <c r="D63" s="1"/>
      <c r="I63"/>
    </row>
    <row r="64" spans="1:27" customHeight="1" ht="15.75">
      <c r="D64" s="1"/>
      <c r="I64"/>
    </row>
    <row r="65" spans="1:27" customHeight="1" ht="15.75">
      <c r="D65" s="1"/>
      <c r="I65"/>
    </row>
    <row r="66" spans="1:27" customHeight="1" ht="15.75">
      <c r="D66" s="1"/>
      <c r="I66"/>
    </row>
    <row r="67" spans="1:27" customHeight="1" ht="15.75">
      <c r="D67" s="1"/>
      <c r="I67"/>
    </row>
    <row r="68" spans="1:27" customHeight="1" ht="15.75">
      <c r="D68" s="1"/>
      <c r="I68"/>
    </row>
    <row r="69" spans="1:27" customHeight="1" ht="15.75">
      <c r="D69" s="1"/>
      <c r="I69"/>
    </row>
    <row r="70" spans="1:27" customHeight="1" ht="15.75">
      <c r="D70" s="1"/>
      <c r="I70"/>
    </row>
    <row r="71" spans="1:27" customHeight="1" ht="15.75">
      <c r="D71" s="1"/>
      <c r="I71"/>
    </row>
    <row r="72" spans="1:27" customHeight="1" ht="15.75">
      <c r="D72" s="1"/>
      <c r="I72"/>
    </row>
    <row r="73" spans="1:27" customHeight="1" ht="15.75">
      <c r="D73" s="1"/>
      <c r="I73"/>
    </row>
    <row r="74" spans="1:27" customHeight="1" ht="15.75">
      <c r="D74" s="1"/>
      <c r="I74"/>
    </row>
    <row r="75" spans="1:27" customHeight="1" ht="15.75">
      <c r="D75" s="1"/>
      <c r="I75"/>
    </row>
    <row r="76" spans="1:27" customHeight="1" ht="15.75">
      <c r="D76" s="1"/>
      <c r="I76"/>
    </row>
    <row r="77" spans="1:27" customHeight="1" ht="15.75">
      <c r="D77" s="1"/>
      <c r="I77"/>
    </row>
    <row r="78" spans="1:27" customHeight="1" ht="15.75">
      <c r="D78" s="1"/>
      <c r="I78"/>
    </row>
    <row r="79" spans="1:27" customHeight="1" ht="15.75">
      <c r="D79" s="1"/>
      <c r="I79"/>
    </row>
    <row r="80" spans="1:27" customHeight="1" ht="15.75">
      <c r="D80" s="1"/>
      <c r="I80"/>
    </row>
    <row r="81" spans="1:27" customHeight="1" ht="15.75">
      <c r="D81" s="1"/>
      <c r="I81"/>
    </row>
    <row r="82" spans="1:27" customHeight="1" ht="15.75">
      <c r="D82" s="1"/>
      <c r="I82"/>
    </row>
    <row r="83" spans="1:27" customHeight="1" ht="15.75">
      <c r="D83" s="1"/>
      <c r="I83"/>
    </row>
    <row r="84" spans="1:27" customHeight="1" ht="15.75">
      <c r="D84" s="1"/>
      <c r="I84"/>
    </row>
    <row r="85" spans="1:27" customHeight="1" ht="15.75">
      <c r="D85" s="1"/>
      <c r="I85"/>
    </row>
    <row r="86" spans="1:27" customHeight="1" ht="15.75">
      <c r="D86" s="1"/>
      <c r="I86"/>
    </row>
    <row r="87" spans="1:27" customHeight="1" ht="15.75">
      <c r="D87" s="1"/>
      <c r="I87"/>
    </row>
    <row r="88" spans="1:27" customHeight="1" ht="15.75">
      <c r="D88" s="1"/>
      <c r="I88"/>
    </row>
    <row r="89" spans="1:27" customHeight="1" ht="15.75">
      <c r="D89" s="1"/>
      <c r="I89"/>
    </row>
    <row r="90" spans="1:27" customHeight="1" ht="15.75">
      <c r="D90" s="1"/>
      <c r="I90"/>
    </row>
    <row r="91" spans="1:27" customHeight="1" ht="15.75">
      <c r="D91" s="1"/>
      <c r="I91"/>
    </row>
    <row r="92" spans="1:27" customHeight="1" ht="15.75">
      <c r="D92" s="1"/>
      <c r="I92"/>
    </row>
    <row r="93" spans="1:27" customHeight="1" ht="15.75">
      <c r="D93" s="1"/>
      <c r="I93"/>
    </row>
    <row r="94" spans="1:27" customHeight="1" ht="15.75">
      <c r="D94" s="1"/>
      <c r="I94"/>
    </row>
    <row r="95" spans="1:27" customHeight="1" ht="15.75">
      <c r="D95" s="1"/>
      <c r="I95"/>
    </row>
    <row r="96" spans="1:27" customHeight="1" ht="15.75">
      <c r="D96" s="1"/>
      <c r="I96"/>
    </row>
    <row r="97" spans="1:27" customHeight="1" ht="15.75">
      <c r="D97" s="1"/>
      <c r="I97"/>
    </row>
    <row r="98" spans="1:27" customHeight="1" ht="15.75">
      <c r="D98" s="1"/>
      <c r="I98"/>
    </row>
    <row r="99" spans="1:27" customHeight="1" ht="15.75">
      <c r="D99" s="1"/>
      <c r="I99"/>
    </row>
    <row r="100" spans="1:27" customHeight="1" ht="15.75">
      <c r="D100" s="1"/>
      <c r="I100"/>
    </row>
    <row r="101" spans="1:27" customHeight="1" ht="15.75">
      <c r="D101" s="1"/>
      <c r="I101"/>
    </row>
    <row r="102" spans="1:27" customHeight="1" ht="15.75">
      <c r="D102" s="1"/>
      <c r="I102"/>
    </row>
    <row r="103" spans="1:27" customHeight="1" ht="15.75">
      <c r="D103" s="1"/>
      <c r="I103"/>
    </row>
    <row r="104" spans="1:27" customHeight="1" ht="15.75">
      <c r="D104" s="1"/>
      <c r="I104"/>
    </row>
    <row r="105" spans="1:27" customHeight="1" ht="15.75">
      <c r="D105" s="1"/>
      <c r="I105"/>
    </row>
    <row r="106" spans="1:27" customHeight="1" ht="15.75">
      <c r="D106" s="1"/>
      <c r="I106"/>
    </row>
    <row r="107" spans="1:27" customHeight="1" ht="15.75">
      <c r="D107" s="1"/>
      <c r="I107"/>
    </row>
    <row r="108" spans="1:27" customHeight="1" ht="15.75">
      <c r="D108" s="1"/>
      <c r="I108"/>
    </row>
    <row r="109" spans="1:27" customHeight="1" ht="15.75">
      <c r="D109" s="1"/>
      <c r="I109"/>
    </row>
    <row r="110" spans="1:27" customHeight="1" ht="15.75">
      <c r="D110" s="1"/>
      <c r="I110"/>
    </row>
    <row r="111" spans="1:27" customHeight="1" ht="15.75">
      <c r="D111" s="1"/>
      <c r="I111"/>
    </row>
    <row r="112" spans="1:27" customHeight="1" ht="15.75">
      <c r="D112" s="1"/>
      <c r="I112"/>
    </row>
    <row r="113" spans="1:27" customHeight="1" ht="15.75">
      <c r="D113" s="1"/>
      <c r="I113"/>
    </row>
    <row r="114" spans="1:27" customHeight="1" ht="15.75">
      <c r="D114" s="1"/>
      <c r="I114"/>
    </row>
    <row r="115" spans="1:27" customHeight="1" ht="15.75">
      <c r="D115" s="1"/>
      <c r="I115"/>
    </row>
    <row r="116" spans="1:27" customHeight="1" ht="15.75">
      <c r="D116" s="1"/>
      <c r="I116"/>
    </row>
    <row r="117" spans="1:27" customHeight="1" ht="15.75">
      <c r="D117" s="1"/>
      <c r="I117"/>
    </row>
    <row r="118" spans="1:27" customHeight="1" ht="15.75">
      <c r="D118" s="1"/>
      <c r="I118"/>
    </row>
    <row r="119" spans="1:27" customHeight="1" ht="15.75">
      <c r="D119" s="1"/>
      <c r="I119"/>
    </row>
    <row r="120" spans="1:27" customHeight="1" ht="15.75">
      <c r="D120" s="1"/>
      <c r="I120"/>
    </row>
    <row r="121" spans="1:27" customHeight="1" ht="15.75">
      <c r="D121" s="1"/>
      <c r="I121"/>
    </row>
    <row r="122" spans="1:27" customHeight="1" ht="15.75">
      <c r="D122" s="1"/>
      <c r="I122"/>
    </row>
    <row r="123" spans="1:27" customHeight="1" ht="15.75">
      <c r="D123" s="1"/>
      <c r="I123"/>
    </row>
    <row r="124" spans="1:27" customHeight="1" ht="15.75">
      <c r="D124" s="1"/>
      <c r="I124"/>
    </row>
    <row r="125" spans="1:27" customHeight="1" ht="15.75">
      <c r="D125" s="1"/>
      <c r="I125"/>
    </row>
    <row r="126" spans="1:27" customHeight="1" ht="15.75">
      <c r="D126" s="1"/>
      <c r="I126"/>
    </row>
    <row r="127" spans="1:27" customHeight="1" ht="15.75">
      <c r="D127" s="1"/>
      <c r="I127"/>
    </row>
    <row r="128" spans="1:27" customHeight="1" ht="15.75">
      <c r="D128" s="1"/>
      <c r="I128"/>
    </row>
    <row r="129" spans="1:27" customHeight="1" ht="15.75">
      <c r="D129" s="1"/>
      <c r="I129"/>
    </row>
    <row r="130" spans="1:27" customHeight="1" ht="15.75">
      <c r="D130" s="1"/>
      <c r="I130"/>
    </row>
    <row r="131" spans="1:27" customHeight="1" ht="15.75">
      <c r="D131" s="1"/>
      <c r="I131"/>
    </row>
    <row r="132" spans="1:27" customHeight="1" ht="15.75">
      <c r="D132" s="1"/>
      <c r="I132"/>
    </row>
    <row r="133" spans="1:27" customHeight="1" ht="15.75">
      <c r="D133" s="1"/>
      <c r="I133"/>
    </row>
    <row r="134" spans="1:27" customHeight="1" ht="15.75">
      <c r="D134" s="1"/>
      <c r="I134"/>
    </row>
    <row r="135" spans="1:27" customHeight="1" ht="15.75">
      <c r="D135" s="1"/>
      <c r="I135"/>
    </row>
    <row r="136" spans="1:27" customHeight="1" ht="15.75">
      <c r="D136" s="1"/>
      <c r="I136"/>
    </row>
    <row r="137" spans="1:27" customHeight="1" ht="15.75">
      <c r="D137" s="1"/>
      <c r="I137"/>
    </row>
    <row r="138" spans="1:27" customHeight="1" ht="15.75">
      <c r="D138" s="1"/>
      <c r="I138"/>
    </row>
    <row r="139" spans="1:27" customHeight="1" ht="15.75">
      <c r="D139" s="1"/>
      <c r="I139"/>
    </row>
    <row r="140" spans="1:27" customHeight="1" ht="15.75">
      <c r="D140" s="1"/>
      <c r="I140"/>
    </row>
    <row r="141" spans="1:27" customHeight="1" ht="15.75">
      <c r="D141" s="1"/>
      <c r="I141"/>
    </row>
    <row r="142" spans="1:27" customHeight="1" ht="15.75">
      <c r="D142" s="1"/>
      <c r="I142"/>
    </row>
    <row r="143" spans="1:27" customHeight="1" ht="15.75">
      <c r="D143" s="1"/>
      <c r="I143"/>
    </row>
    <row r="144" spans="1:27" customHeight="1" ht="15.75">
      <c r="D144" s="1"/>
      <c r="I144"/>
    </row>
    <row r="145" spans="1:27" customHeight="1" ht="15.75">
      <c r="D145" s="1"/>
      <c r="I145"/>
    </row>
    <row r="146" spans="1:27" customHeight="1" ht="15.75">
      <c r="D146" s="1"/>
      <c r="I146"/>
    </row>
    <row r="147" spans="1:27" customHeight="1" ht="15.75">
      <c r="D147" s="1"/>
      <c r="I147"/>
    </row>
    <row r="148" spans="1:27" customHeight="1" ht="15.75">
      <c r="D148" s="1"/>
      <c r="I148"/>
    </row>
    <row r="149" spans="1:27" customHeight="1" ht="15.75">
      <c r="D149" s="1"/>
      <c r="I149"/>
    </row>
    <row r="150" spans="1:27" customHeight="1" ht="15.75">
      <c r="D150" s="1"/>
      <c r="I150"/>
    </row>
    <row r="151" spans="1:27" customHeight="1" ht="15.75">
      <c r="D151" s="1"/>
      <c r="I151"/>
    </row>
    <row r="152" spans="1:27" customHeight="1" ht="15.75">
      <c r="D152" s="1"/>
      <c r="I152"/>
    </row>
    <row r="153" spans="1:27" customHeight="1" ht="15.75">
      <c r="D153" s="1"/>
      <c r="I153"/>
    </row>
    <row r="154" spans="1:27" customHeight="1" ht="15.75">
      <c r="D154" s="1"/>
      <c r="I154"/>
    </row>
    <row r="155" spans="1:27" customHeight="1" ht="15.75">
      <c r="D155" s="1"/>
      <c r="I155"/>
    </row>
    <row r="156" spans="1:27" customHeight="1" ht="15.75">
      <c r="D156" s="1"/>
      <c r="I156"/>
    </row>
    <row r="157" spans="1:27" customHeight="1" ht="15.75">
      <c r="D157" s="1"/>
      <c r="I157"/>
    </row>
    <row r="158" spans="1:27" customHeight="1" ht="15.75">
      <c r="D158" s="1"/>
      <c r="I158"/>
    </row>
    <row r="159" spans="1:27" customHeight="1" ht="15.75">
      <c r="D159" s="1"/>
      <c r="I159"/>
    </row>
    <row r="160" spans="1:27" customHeight="1" ht="15.75">
      <c r="D160" s="1"/>
      <c r="I160"/>
    </row>
    <row r="161" spans="1:27" customHeight="1" ht="15.75">
      <c r="D161" s="1"/>
      <c r="I161"/>
    </row>
    <row r="162" spans="1:27" customHeight="1" ht="15.75">
      <c r="D162" s="1"/>
      <c r="I162"/>
    </row>
    <row r="163" spans="1:27" customHeight="1" ht="15.75">
      <c r="D163" s="1"/>
      <c r="I163"/>
    </row>
    <row r="164" spans="1:27" customHeight="1" ht="15.75">
      <c r="D164" s="1"/>
      <c r="I164"/>
    </row>
    <row r="165" spans="1:27" customHeight="1" ht="15.75">
      <c r="D165" s="1"/>
      <c r="I165"/>
    </row>
    <row r="166" spans="1:27" customHeight="1" ht="15.75">
      <c r="D166" s="1"/>
      <c r="I166"/>
    </row>
    <row r="167" spans="1:27" customHeight="1" ht="15.75">
      <c r="D167" s="1"/>
      <c r="I167"/>
    </row>
    <row r="168" spans="1:27" customHeight="1" ht="15.75">
      <c r="D168" s="1"/>
      <c r="I168"/>
    </row>
    <row r="169" spans="1:27" customHeight="1" ht="15.75">
      <c r="D169" s="1"/>
      <c r="I169"/>
    </row>
    <row r="170" spans="1:27" customHeight="1" ht="15.75">
      <c r="D170" s="1"/>
      <c r="I170"/>
    </row>
    <row r="171" spans="1:27" customHeight="1" ht="15.75">
      <c r="D171" s="1"/>
      <c r="I171"/>
    </row>
    <row r="172" spans="1:27" customHeight="1" ht="15.75">
      <c r="D172" s="1"/>
      <c r="I172"/>
    </row>
    <row r="173" spans="1:27" customHeight="1" ht="15.75">
      <c r="D173" s="1"/>
      <c r="I173"/>
    </row>
    <row r="174" spans="1:27" customHeight="1" ht="15.75">
      <c r="D174" s="1"/>
      <c r="I174"/>
    </row>
    <row r="175" spans="1:27" customHeight="1" ht="15.75">
      <c r="D175" s="1"/>
      <c r="I175"/>
    </row>
    <row r="176" spans="1:27" customHeight="1" ht="15.75">
      <c r="D176" s="1"/>
      <c r="I176"/>
    </row>
    <row r="177" spans="1:27" customHeight="1" ht="15.75">
      <c r="D177" s="1"/>
      <c r="I177"/>
    </row>
    <row r="178" spans="1:27" customHeight="1" ht="15.75">
      <c r="D178" s="1"/>
      <c r="I178"/>
    </row>
    <row r="179" spans="1:27" customHeight="1" ht="15.75">
      <c r="D179" s="1"/>
      <c r="I179"/>
    </row>
    <row r="180" spans="1:27" customHeight="1" ht="15.75">
      <c r="D180" s="1"/>
      <c r="I180"/>
    </row>
    <row r="181" spans="1:27" customHeight="1" ht="15.75">
      <c r="D181" s="1"/>
      <c r="I181"/>
    </row>
    <row r="182" spans="1:27" customHeight="1" ht="15.75">
      <c r="D182" s="1"/>
      <c r="I182"/>
    </row>
    <row r="183" spans="1:27" customHeight="1" ht="15.75">
      <c r="D183" s="1"/>
      <c r="I183"/>
    </row>
    <row r="184" spans="1:27" customHeight="1" ht="15.75">
      <c r="D184" s="1"/>
      <c r="I184"/>
    </row>
    <row r="185" spans="1:27" customHeight="1" ht="15.75">
      <c r="D185" s="1"/>
      <c r="I185"/>
    </row>
    <row r="186" spans="1:27" customHeight="1" ht="15.75">
      <c r="D186" s="1"/>
      <c r="I186"/>
    </row>
    <row r="187" spans="1:27" customHeight="1" ht="15.75">
      <c r="D187" s="1"/>
      <c r="I187"/>
    </row>
    <row r="188" spans="1:27" customHeight="1" ht="15.75">
      <c r="D188" s="1"/>
      <c r="I188"/>
    </row>
    <row r="189" spans="1:27" customHeight="1" ht="15.75">
      <c r="D189" s="1"/>
      <c r="I189"/>
    </row>
    <row r="190" spans="1:27" customHeight="1" ht="15.75">
      <c r="D190" s="1"/>
      <c r="I190"/>
    </row>
    <row r="191" spans="1:27" customHeight="1" ht="15.75">
      <c r="D191" s="1"/>
      <c r="I191"/>
    </row>
    <row r="192" spans="1:27" customHeight="1" ht="15.75">
      <c r="D192" s="1"/>
      <c r="I192"/>
    </row>
    <row r="193" spans="1:27" customHeight="1" ht="15.75">
      <c r="D193" s="1"/>
      <c r="I193"/>
    </row>
    <row r="194" spans="1:27" customHeight="1" ht="15.75">
      <c r="D194" s="1"/>
      <c r="I194"/>
    </row>
    <row r="195" spans="1:27" customHeight="1" ht="15.75">
      <c r="D195" s="1"/>
      <c r="I195"/>
    </row>
    <row r="196" spans="1:27" customHeight="1" ht="15.75">
      <c r="D196" s="1"/>
      <c r="I196"/>
    </row>
    <row r="197" spans="1:27" customHeight="1" ht="15.75">
      <c r="D197" s="1"/>
      <c r="I197"/>
    </row>
    <row r="198" spans="1:27" customHeight="1" ht="15.75">
      <c r="I198"/>
    </row>
    <row r="199" spans="1:27" customHeight="1" ht="15.75">
      <c r="I199"/>
    </row>
    <row r="200" spans="1:27" customHeight="1" ht="15.75">
      <c r="I200"/>
    </row>
    <row r="201" spans="1:27" customHeight="1" ht="15.75">
      <c r="I201"/>
    </row>
    <row r="202" spans="1:27" customHeight="1" ht="15.75">
      <c r="I202"/>
    </row>
    <row r="203" spans="1:27" customHeight="1" ht="15.75">
      <c r="I203"/>
    </row>
    <row r="204" spans="1:27" customHeight="1" ht="15.75">
      <c r="I204"/>
    </row>
    <row r="205" spans="1:27" customHeight="1" ht="15.75">
      <c r="I205"/>
    </row>
    <row r="206" spans="1:27" customHeight="1" ht="15.75">
      <c r="I206"/>
    </row>
    <row r="207" spans="1:27" customHeight="1" ht="15.75">
      <c r="I207"/>
    </row>
    <row r="208" spans="1:27" customHeight="1" ht="15.75">
      <c r="I208"/>
    </row>
    <row r="209" spans="1:27" customHeight="1" ht="15.75">
      <c r="I209"/>
    </row>
    <row r="210" spans="1:27" customHeight="1" ht="15.75">
      <c r="I210"/>
    </row>
    <row r="211" spans="1:27" customHeight="1" ht="15.75">
      <c r="I211"/>
    </row>
    <row r="212" spans="1:27" customHeight="1" ht="15.75">
      <c r="I212"/>
    </row>
    <row r="213" spans="1:27" customHeight="1" ht="15.75">
      <c r="I213"/>
    </row>
    <row r="214" spans="1:27" customHeight="1" ht="15.75">
      <c r="I214"/>
    </row>
    <row r="215" spans="1:27" customHeight="1" ht="15.75">
      <c r="I215"/>
    </row>
    <row r="216" spans="1:27" customHeight="1" ht="15.75">
      <c r="I216"/>
    </row>
    <row r="217" spans="1:27" customHeight="1" ht="15.75">
      <c r="I217"/>
    </row>
    <row r="218" spans="1:27" customHeight="1" ht="15.75">
      <c r="I218"/>
    </row>
    <row r="219" spans="1:27" customHeight="1" ht="15.75">
      <c r="I219"/>
    </row>
    <row r="220" spans="1:27" customHeight="1" ht="15.75">
      <c r="I220"/>
    </row>
    <row r="221" spans="1:27" customHeight="1" ht="15.75">
      <c r="I221"/>
    </row>
    <row r="222" spans="1:27" customHeight="1" ht="15.75">
      <c r="I222"/>
    </row>
    <row r="223" spans="1:27" customHeight="1" ht="15.75">
      <c r="I223"/>
    </row>
    <row r="224" spans="1:27" customHeight="1" ht="15.75">
      <c r="I224"/>
    </row>
    <row r="225" spans="1:27" customHeight="1" ht="15.75">
      <c r="I225"/>
    </row>
    <row r="226" spans="1:27" customHeight="1" ht="15.75">
      <c r="I226"/>
    </row>
    <row r="227" spans="1:27" customHeight="1" ht="15.75">
      <c r="I227"/>
    </row>
    <row r="228" spans="1:27" customHeight="1" ht="15.75">
      <c r="I228"/>
    </row>
    <row r="229" spans="1:27" customHeight="1" ht="15.75">
      <c r="I229"/>
    </row>
    <row r="230" spans="1:27" customHeight="1" ht="15.75">
      <c r="I230"/>
    </row>
    <row r="231" spans="1:27" customHeight="1" ht="15.75">
      <c r="I231"/>
    </row>
    <row r="232" spans="1:27" customHeight="1" ht="15.75">
      <c r="I232"/>
    </row>
    <row r="233" spans="1:27" customHeight="1" ht="15.75">
      <c r="I233"/>
    </row>
    <row r="234" spans="1:27" customHeight="1" ht="15.75">
      <c r="I234"/>
    </row>
    <row r="235" spans="1:27" customHeight="1" ht="15.75">
      <c r="I235"/>
    </row>
    <row r="236" spans="1:27" customHeight="1" ht="15.75">
      <c r="I236"/>
    </row>
    <row r="237" spans="1:27" customHeight="1" ht="15.75">
      <c r="I237"/>
    </row>
    <row r="238" spans="1:27" customHeight="1" ht="15.75">
      <c r="I238"/>
    </row>
    <row r="239" spans="1:27" customHeight="1" ht="15.75">
      <c r="I239"/>
    </row>
    <row r="240" spans="1:27" customHeight="1" ht="15.75">
      <c r="I240"/>
    </row>
    <row r="241" spans="1:27" customHeight="1" ht="15.75">
      <c r="I241"/>
    </row>
    <row r="242" spans="1:27" customHeight="1" ht="15.75">
      <c r="I242"/>
    </row>
    <row r="243" spans="1:27" customHeight="1" ht="15.75">
      <c r="I243"/>
    </row>
    <row r="244" spans="1:27" customHeight="1" ht="15.75">
      <c r="I244"/>
    </row>
    <row r="245" spans="1:27" customHeight="1" ht="15.75">
      <c r="I245"/>
    </row>
    <row r="246" spans="1:27" customHeight="1" ht="15.75">
      <c r="I246"/>
    </row>
    <row r="247" spans="1:27" customHeight="1" ht="15.75">
      <c r="I247"/>
    </row>
    <row r="248" spans="1:27" customHeight="1" ht="15.75">
      <c r="I248"/>
    </row>
    <row r="249" spans="1:27" customHeight="1" ht="15.75">
      <c r="I249"/>
    </row>
    <row r="250" spans="1:27" customHeight="1" ht="15.75">
      <c r="I250"/>
    </row>
    <row r="251" spans="1:27" customHeight="1" ht="15.75">
      <c r="I251"/>
    </row>
    <row r="252" spans="1:27" customHeight="1" ht="15.75">
      <c r="I252"/>
    </row>
    <row r="253" spans="1:27" customHeight="1" ht="15.75">
      <c r="I253"/>
    </row>
    <row r="254" spans="1:27" customHeight="1" ht="15.75">
      <c r="I254"/>
    </row>
    <row r="255" spans="1:27" customHeight="1" ht="15.75">
      <c r="I255"/>
    </row>
    <row r="256" spans="1:27" customHeight="1" ht="15.75">
      <c r="I256"/>
    </row>
    <row r="257" spans="1:27" customHeight="1" ht="15.75">
      <c r="I257"/>
    </row>
    <row r="258" spans="1:27" customHeight="1" ht="15.75">
      <c r="I258"/>
    </row>
    <row r="259" spans="1:27" customHeight="1" ht="15.75">
      <c r="I259"/>
    </row>
    <row r="260" spans="1:27" customHeight="1" ht="15.75">
      <c r="I260"/>
    </row>
    <row r="261" spans="1:27" customHeight="1" ht="15.75">
      <c r="I261"/>
    </row>
    <row r="262" spans="1:27" customHeight="1" ht="15.75">
      <c r="I262"/>
    </row>
    <row r="263" spans="1:27" customHeight="1" ht="15.75">
      <c r="I263"/>
    </row>
    <row r="264" spans="1:27" customHeight="1" ht="15.75">
      <c r="I264"/>
    </row>
    <row r="265" spans="1:27" customHeight="1" ht="15.75">
      <c r="I265"/>
    </row>
    <row r="266" spans="1:27" customHeight="1" ht="15.75">
      <c r="I266"/>
    </row>
    <row r="267" spans="1:27" customHeight="1" ht="15.75">
      <c r="I267"/>
    </row>
    <row r="268" spans="1:27" customHeight="1" ht="15.75">
      <c r="I268"/>
    </row>
    <row r="269" spans="1:27" customHeight="1" ht="15.75">
      <c r="I269"/>
    </row>
    <row r="270" spans="1:27" customHeight="1" ht="15.75">
      <c r="I270"/>
    </row>
    <row r="271" spans="1:27" customHeight="1" ht="15.75">
      <c r="I271"/>
    </row>
    <row r="272" spans="1:27" customHeight="1" ht="15.75">
      <c r="I272"/>
    </row>
    <row r="273" spans="1:27" customHeight="1" ht="15.75">
      <c r="I273"/>
    </row>
    <row r="274" spans="1:27" customHeight="1" ht="15.75">
      <c r="I274"/>
    </row>
    <row r="275" spans="1:27" customHeight="1" ht="15.75">
      <c r="I275"/>
    </row>
    <row r="276" spans="1:27" customHeight="1" ht="15.75">
      <c r="I276"/>
    </row>
    <row r="277" spans="1:27" customHeight="1" ht="15.75">
      <c r="I277"/>
    </row>
    <row r="278" spans="1:27" customHeight="1" ht="15.75">
      <c r="I278"/>
    </row>
    <row r="279" spans="1:27" customHeight="1" ht="15.75">
      <c r="I279"/>
    </row>
    <row r="280" spans="1:27" customHeight="1" ht="15.75">
      <c r="I280"/>
    </row>
    <row r="281" spans="1:27" customHeight="1" ht="15.75">
      <c r="I281"/>
    </row>
    <row r="282" spans="1:27" customHeight="1" ht="15.75">
      <c r="I282"/>
    </row>
    <row r="283" spans="1:27" customHeight="1" ht="15.75">
      <c r="I283"/>
    </row>
    <row r="284" spans="1:27" customHeight="1" ht="15.75">
      <c r="I284"/>
    </row>
    <row r="285" spans="1:27" customHeight="1" ht="15.75">
      <c r="I285"/>
    </row>
    <row r="286" spans="1:27" customHeight="1" ht="15.75">
      <c r="I286"/>
    </row>
    <row r="287" spans="1:27" customHeight="1" ht="15.75">
      <c r="I287"/>
    </row>
    <row r="288" spans="1:27" customHeight="1" ht="15.75">
      <c r="I288"/>
    </row>
    <row r="289" spans="1:27" customHeight="1" ht="15.75">
      <c r="I289"/>
    </row>
    <row r="290" spans="1:27" customHeight="1" ht="15.75">
      <c r="I290"/>
    </row>
    <row r="291" spans="1:27" customHeight="1" ht="15.75">
      <c r="I291"/>
    </row>
    <row r="292" spans="1:27" customHeight="1" ht="15.75">
      <c r="I292"/>
    </row>
    <row r="293" spans="1:27" customHeight="1" ht="15.75">
      <c r="I293"/>
    </row>
    <row r="294" spans="1:27" customHeight="1" ht="15.75">
      <c r="I294"/>
    </row>
    <row r="295" spans="1:27" customHeight="1" ht="15.75">
      <c r="I295"/>
    </row>
    <row r="296" spans="1:27" customHeight="1" ht="15.75">
      <c r="I296"/>
    </row>
    <row r="297" spans="1:27" customHeight="1" ht="15.75">
      <c r="I297"/>
    </row>
    <row r="298" spans="1:27" customHeight="1" ht="15.75">
      <c r="I298"/>
    </row>
    <row r="299" spans="1:27" customHeight="1" ht="15.75">
      <c r="I299"/>
    </row>
    <row r="300" spans="1:27" customHeight="1" ht="15.75">
      <c r="I300"/>
    </row>
    <row r="301" spans="1:27" customHeight="1" ht="15.75">
      <c r="I301"/>
    </row>
    <row r="302" spans="1:27" customHeight="1" ht="15.75">
      <c r="I302"/>
    </row>
    <row r="303" spans="1:27" customHeight="1" ht="15.75">
      <c r="I303"/>
    </row>
    <row r="304" spans="1:27" customHeight="1" ht="15.75">
      <c r="I304"/>
    </row>
    <row r="305" spans="1:27" customHeight="1" ht="15.75">
      <c r="I305"/>
    </row>
    <row r="306" spans="1:27" customHeight="1" ht="15.75">
      <c r="I306"/>
    </row>
    <row r="307" spans="1:27" customHeight="1" ht="15.75">
      <c r="I307"/>
    </row>
    <row r="308" spans="1:27" customHeight="1" ht="15.75">
      <c r="I308"/>
    </row>
    <row r="309" spans="1:27" customHeight="1" ht="15.75">
      <c r="I309"/>
    </row>
    <row r="310" spans="1:27" customHeight="1" ht="15.75">
      <c r="I310"/>
    </row>
    <row r="311" spans="1:27" customHeight="1" ht="15.75">
      <c r="I311"/>
    </row>
    <row r="312" spans="1:27" customHeight="1" ht="15.75">
      <c r="I312"/>
    </row>
    <row r="313" spans="1:27" customHeight="1" ht="15.75">
      <c r="I313"/>
    </row>
    <row r="314" spans="1:27" customHeight="1" ht="15.75">
      <c r="I314"/>
    </row>
    <row r="315" spans="1:27" customHeight="1" ht="15.75">
      <c r="I315"/>
    </row>
    <row r="316" spans="1:27" customHeight="1" ht="15.75">
      <c r="I316"/>
    </row>
    <row r="317" spans="1:27" customHeight="1" ht="15.75">
      <c r="I317"/>
    </row>
    <row r="318" spans="1:27" customHeight="1" ht="15.75">
      <c r="I318"/>
    </row>
    <row r="319" spans="1:27" customHeight="1" ht="15.75">
      <c r="I319"/>
    </row>
    <row r="320" spans="1:27" customHeight="1" ht="15.75">
      <c r="I320"/>
    </row>
    <row r="321" spans="1:27" customHeight="1" ht="15.75">
      <c r="I321"/>
    </row>
    <row r="322" spans="1:27" customHeight="1" ht="15.75">
      <c r="I322"/>
    </row>
    <row r="323" spans="1:27" customHeight="1" ht="15.75">
      <c r="I323"/>
    </row>
    <row r="324" spans="1:27" customHeight="1" ht="15.75">
      <c r="I324"/>
    </row>
    <row r="325" spans="1:27" customHeight="1" ht="15.75">
      <c r="I325"/>
    </row>
    <row r="326" spans="1:27" customHeight="1" ht="15.75">
      <c r="I326"/>
    </row>
    <row r="327" spans="1:27" customHeight="1" ht="15.75">
      <c r="I327"/>
    </row>
    <row r="328" spans="1:27" customHeight="1" ht="15.75">
      <c r="I328"/>
    </row>
    <row r="329" spans="1:27" customHeight="1" ht="15.75">
      <c r="I329"/>
    </row>
    <row r="330" spans="1:27" customHeight="1" ht="15.75">
      <c r="I330"/>
    </row>
    <row r="331" spans="1:27" customHeight="1" ht="15.75">
      <c r="I331"/>
    </row>
    <row r="332" spans="1:27" customHeight="1" ht="15.75">
      <c r="I332"/>
    </row>
    <row r="333" spans="1:27" customHeight="1" ht="15.75">
      <c r="I333"/>
    </row>
    <row r="334" spans="1:27" customHeight="1" ht="15.75">
      <c r="I334"/>
    </row>
    <row r="335" spans="1:27" customHeight="1" ht="15.75">
      <c r="I335"/>
    </row>
    <row r="336" spans="1:27" customHeight="1" ht="15.75">
      <c r="I336"/>
    </row>
    <row r="337" spans="1:27" customHeight="1" ht="15.75">
      <c r="I337"/>
    </row>
    <row r="338" spans="1:27" customHeight="1" ht="15.75">
      <c r="I338"/>
    </row>
    <row r="339" spans="1:27" customHeight="1" ht="15.75">
      <c r="I339"/>
    </row>
    <row r="340" spans="1:27" customHeight="1" ht="15.75">
      <c r="I340"/>
    </row>
    <row r="341" spans="1:27" customHeight="1" ht="15.75">
      <c r="I341"/>
    </row>
    <row r="342" spans="1:27" customHeight="1" ht="15.75">
      <c r="I342"/>
    </row>
    <row r="343" spans="1:27" customHeight="1" ht="15.75">
      <c r="I343"/>
    </row>
    <row r="344" spans="1:27" customHeight="1" ht="15.75">
      <c r="I344"/>
    </row>
    <row r="345" spans="1:27" customHeight="1" ht="15.75">
      <c r="I345"/>
    </row>
    <row r="346" spans="1:27" customHeight="1" ht="15.75">
      <c r="I346"/>
    </row>
    <row r="347" spans="1:27" customHeight="1" ht="15.75">
      <c r="I347"/>
    </row>
    <row r="348" spans="1:27" customHeight="1" ht="15.75">
      <c r="I348"/>
    </row>
    <row r="349" spans="1:27" customHeight="1" ht="15.75">
      <c r="I349"/>
    </row>
    <row r="350" spans="1:27" customHeight="1" ht="15.75">
      <c r="I350"/>
    </row>
    <row r="351" spans="1:27" customHeight="1" ht="15.75">
      <c r="I351"/>
    </row>
    <row r="352" spans="1:27" customHeight="1" ht="15.75">
      <c r="I352"/>
    </row>
    <row r="353" spans="1:27" customHeight="1" ht="15.75">
      <c r="I353"/>
    </row>
    <row r="354" spans="1:27" customHeight="1" ht="15.75">
      <c r="I354"/>
    </row>
    <row r="355" spans="1:27" customHeight="1" ht="15.75">
      <c r="I355"/>
    </row>
    <row r="356" spans="1:27" customHeight="1" ht="15.75">
      <c r="I356"/>
    </row>
    <row r="357" spans="1:27" customHeight="1" ht="15.75">
      <c r="I357"/>
    </row>
    <row r="358" spans="1:27" customHeight="1" ht="15.75">
      <c r="I358"/>
    </row>
    <row r="359" spans="1:27" customHeight="1" ht="15.75">
      <c r="I359"/>
    </row>
    <row r="360" spans="1:27" customHeight="1" ht="15.75">
      <c r="I360"/>
    </row>
    <row r="361" spans="1:27" customHeight="1" ht="15.75">
      <c r="I361"/>
    </row>
    <row r="362" spans="1:27" customHeight="1" ht="15.75">
      <c r="I362"/>
    </row>
    <row r="363" spans="1:27" customHeight="1" ht="15.75">
      <c r="I363"/>
    </row>
    <row r="364" spans="1:27" customHeight="1" ht="15.75">
      <c r="I364"/>
    </row>
    <row r="365" spans="1:27" customHeight="1" ht="15.75">
      <c r="I365"/>
    </row>
    <row r="366" spans="1:27" customHeight="1" ht="15.75">
      <c r="I366"/>
    </row>
    <row r="367" spans="1:27" customHeight="1" ht="15.75">
      <c r="I367"/>
    </row>
    <row r="368" spans="1:27" customHeight="1" ht="15.75">
      <c r="I368"/>
    </row>
    <row r="369" spans="1:27" customHeight="1" ht="15.75">
      <c r="I369"/>
    </row>
    <row r="370" spans="1:27" customHeight="1" ht="15.75">
      <c r="I370"/>
    </row>
    <row r="371" spans="1:27" customHeight="1" ht="15.75">
      <c r="I371"/>
    </row>
    <row r="372" spans="1:27" customHeight="1" ht="15.75">
      <c r="I372"/>
    </row>
    <row r="373" spans="1:27" customHeight="1" ht="15.75">
      <c r="I373"/>
    </row>
    <row r="374" spans="1:27" customHeight="1" ht="15.75">
      <c r="I374"/>
    </row>
    <row r="375" spans="1:27" customHeight="1" ht="15.75">
      <c r="I375"/>
    </row>
    <row r="376" spans="1:27" customHeight="1" ht="15.75">
      <c r="I376"/>
    </row>
    <row r="377" spans="1:27" customHeight="1" ht="15.75">
      <c r="I377"/>
    </row>
    <row r="378" spans="1:27" customHeight="1" ht="15.75">
      <c r="I378"/>
    </row>
    <row r="379" spans="1:27" customHeight="1" ht="15.75">
      <c r="I379"/>
    </row>
    <row r="380" spans="1:27" customHeight="1" ht="15.75">
      <c r="I380"/>
    </row>
    <row r="381" spans="1:27" customHeight="1" ht="15.75">
      <c r="I381"/>
    </row>
    <row r="382" spans="1:27" customHeight="1" ht="15.75">
      <c r="I382"/>
    </row>
    <row r="383" spans="1:27" customHeight="1" ht="15.75">
      <c r="I383"/>
    </row>
    <row r="384" spans="1:27" customHeight="1" ht="15.75">
      <c r="I384"/>
    </row>
    <row r="385" spans="1:27" customHeight="1" ht="15.75">
      <c r="I385"/>
    </row>
    <row r="386" spans="1:27" customHeight="1" ht="15.75">
      <c r="I386"/>
    </row>
    <row r="387" spans="1:27" customHeight="1" ht="15.75">
      <c r="I387"/>
    </row>
    <row r="388" spans="1:27" customHeight="1" ht="15.75">
      <c r="I388"/>
    </row>
    <row r="389" spans="1:27" customHeight="1" ht="15.75">
      <c r="I389"/>
    </row>
    <row r="390" spans="1:27" customHeight="1" ht="15.75">
      <c r="I390"/>
    </row>
    <row r="391" spans="1:27" customHeight="1" ht="15.75">
      <c r="I391"/>
    </row>
    <row r="392" spans="1:27" customHeight="1" ht="15.75">
      <c r="I392"/>
    </row>
    <row r="393" spans="1:27" customHeight="1" ht="15.75">
      <c r="I393"/>
    </row>
    <row r="394" spans="1:27" customHeight="1" ht="15.75">
      <c r="I394"/>
    </row>
    <row r="395" spans="1:27" customHeight="1" ht="15.75">
      <c r="I395"/>
    </row>
    <row r="396" spans="1:27" customHeight="1" ht="15.75">
      <c r="I396"/>
    </row>
    <row r="397" spans="1:27" customHeight="1" ht="15.75">
      <c r="I397"/>
    </row>
    <row r="398" spans="1:27" customHeight="1" ht="15.75">
      <c r="I398"/>
    </row>
    <row r="399" spans="1:27" customHeight="1" ht="15.75">
      <c r="I399"/>
    </row>
    <row r="400" spans="1:27" customHeight="1" ht="15.75">
      <c r="I400"/>
    </row>
    <row r="401" spans="1:27" customHeight="1" ht="15.75">
      <c r="I401"/>
    </row>
    <row r="402" spans="1:27" customHeight="1" ht="15.75">
      <c r="I402"/>
    </row>
    <row r="403" spans="1:27" customHeight="1" ht="15.75">
      <c r="I403"/>
    </row>
    <row r="404" spans="1:27" customHeight="1" ht="15.75">
      <c r="I404"/>
    </row>
    <row r="405" spans="1:27" customHeight="1" ht="15.75">
      <c r="I405"/>
    </row>
    <row r="406" spans="1:27" customHeight="1" ht="15.75">
      <c r="I406"/>
    </row>
    <row r="407" spans="1:27" customHeight="1" ht="15.75">
      <c r="I407"/>
    </row>
    <row r="408" spans="1:27" customHeight="1" ht="15.75">
      <c r="I408"/>
    </row>
    <row r="409" spans="1:27" customHeight="1" ht="15.75">
      <c r="I409"/>
    </row>
    <row r="410" spans="1:27" customHeight="1" ht="15.75">
      <c r="I410"/>
    </row>
    <row r="411" spans="1:27" customHeight="1" ht="15.75">
      <c r="I411"/>
    </row>
    <row r="412" spans="1:27" customHeight="1" ht="15.75">
      <c r="I412"/>
    </row>
    <row r="413" spans="1:27" customHeight="1" ht="15.75">
      <c r="I413"/>
    </row>
    <row r="414" spans="1:27" customHeight="1" ht="15.75">
      <c r="I414"/>
    </row>
    <row r="415" spans="1:27" customHeight="1" ht="15.75">
      <c r="I415"/>
    </row>
    <row r="416" spans="1:27" customHeight="1" ht="15.75">
      <c r="I416"/>
    </row>
    <row r="417" spans="1:27" customHeight="1" ht="15.75">
      <c r="I417"/>
    </row>
    <row r="418" spans="1:27" customHeight="1" ht="15.75">
      <c r="I418"/>
    </row>
    <row r="419" spans="1:27" customHeight="1" ht="15.75">
      <c r="I419"/>
    </row>
    <row r="420" spans="1:27" customHeight="1" ht="15.75">
      <c r="I420"/>
    </row>
    <row r="421" spans="1:27" customHeight="1" ht="15.75">
      <c r="I421"/>
    </row>
    <row r="422" spans="1:27" customHeight="1" ht="15.75">
      <c r="I422"/>
    </row>
    <row r="423" spans="1:27" customHeight="1" ht="15.75">
      <c r="I423"/>
    </row>
    <row r="424" spans="1:27" customHeight="1" ht="15.75">
      <c r="I424"/>
    </row>
    <row r="425" spans="1:27" customHeight="1" ht="15.75">
      <c r="I425"/>
    </row>
    <row r="426" spans="1:27" customHeight="1" ht="15.75">
      <c r="I426"/>
    </row>
    <row r="427" spans="1:27" customHeight="1" ht="15.75">
      <c r="I427"/>
    </row>
    <row r="428" spans="1:27" customHeight="1" ht="15.75">
      <c r="I428"/>
    </row>
    <row r="429" spans="1:27" customHeight="1" ht="15.75">
      <c r="I429"/>
    </row>
    <row r="430" spans="1:27" customHeight="1" ht="15.75">
      <c r="I430"/>
    </row>
    <row r="431" spans="1:27" customHeight="1" ht="15.75">
      <c r="I431"/>
    </row>
    <row r="432" spans="1:27" customHeight="1" ht="15.75">
      <c r="I432"/>
    </row>
    <row r="433" spans="1:27" customHeight="1" ht="15.75">
      <c r="I433"/>
    </row>
    <row r="434" spans="1:27" customHeight="1" ht="15.75">
      <c r="I434"/>
    </row>
    <row r="435" spans="1:27" customHeight="1" ht="15.75">
      <c r="I435"/>
    </row>
    <row r="436" spans="1:27" customHeight="1" ht="15.75">
      <c r="I436"/>
    </row>
    <row r="437" spans="1:27" customHeight="1" ht="15.75">
      <c r="I437"/>
    </row>
    <row r="438" spans="1:27" customHeight="1" ht="15.75">
      <c r="I438"/>
    </row>
    <row r="439" spans="1:27" customHeight="1" ht="15.75">
      <c r="I439"/>
    </row>
    <row r="440" spans="1:27" customHeight="1" ht="15.75">
      <c r="I440"/>
    </row>
    <row r="441" spans="1:27" customHeight="1" ht="15.75">
      <c r="I441"/>
    </row>
    <row r="442" spans="1:27" customHeight="1" ht="15.75">
      <c r="I442"/>
    </row>
    <row r="443" spans="1:27" customHeight="1" ht="15.75">
      <c r="I443"/>
    </row>
    <row r="444" spans="1:27" customHeight="1" ht="15.75">
      <c r="I444"/>
    </row>
    <row r="445" spans="1:27" customHeight="1" ht="15.75">
      <c r="I445"/>
    </row>
    <row r="446" spans="1:27" customHeight="1" ht="15.75">
      <c r="I446"/>
    </row>
    <row r="447" spans="1:27" customHeight="1" ht="15.75">
      <c r="I447"/>
    </row>
    <row r="448" spans="1:27" customHeight="1" ht="15.75">
      <c r="I448"/>
    </row>
    <row r="449" spans="1:27" customHeight="1" ht="15.75">
      <c r="I449"/>
    </row>
    <row r="450" spans="1:27" customHeight="1" ht="15.75">
      <c r="I450"/>
    </row>
    <row r="451" spans="1:27" customHeight="1" ht="15.75">
      <c r="I451"/>
    </row>
    <row r="452" spans="1:27" customHeight="1" ht="15.75">
      <c r="I452"/>
    </row>
    <row r="453" spans="1:27" customHeight="1" ht="15.75">
      <c r="I453"/>
    </row>
    <row r="454" spans="1:27" customHeight="1" ht="15.75">
      <c r="I454"/>
    </row>
    <row r="455" spans="1:27" customHeight="1" ht="15.75">
      <c r="I455"/>
    </row>
    <row r="456" spans="1:27" customHeight="1" ht="15.75">
      <c r="I456"/>
    </row>
    <row r="457" spans="1:27" customHeight="1" ht="15.75">
      <c r="I457"/>
    </row>
    <row r="458" spans="1:27" customHeight="1" ht="15.75">
      <c r="I458"/>
    </row>
    <row r="459" spans="1:27" customHeight="1" ht="15.75">
      <c r="I459"/>
    </row>
    <row r="460" spans="1:27" customHeight="1" ht="15.75">
      <c r="I460"/>
    </row>
    <row r="461" spans="1:27" customHeight="1" ht="15.75">
      <c r="I461"/>
    </row>
    <row r="462" spans="1:27" customHeight="1" ht="15.75">
      <c r="I462"/>
    </row>
    <row r="463" spans="1:27" customHeight="1" ht="15.75">
      <c r="I463"/>
    </row>
    <row r="464" spans="1:27" customHeight="1" ht="15.75">
      <c r="I464"/>
    </row>
    <row r="465" spans="1:27" customHeight="1" ht="15.75">
      <c r="I465"/>
    </row>
    <row r="466" spans="1:27" customHeight="1" ht="15.75">
      <c r="I466"/>
    </row>
    <row r="467" spans="1:27" customHeight="1" ht="15.75">
      <c r="I467"/>
    </row>
    <row r="468" spans="1:27" customHeight="1" ht="15.75">
      <c r="I468"/>
    </row>
    <row r="469" spans="1:27" customHeight="1" ht="15.75">
      <c r="I469"/>
    </row>
    <row r="470" spans="1:27" customHeight="1" ht="15.75">
      <c r="I470"/>
    </row>
    <row r="471" spans="1:27" customHeight="1" ht="15.75">
      <c r="I471"/>
    </row>
    <row r="472" spans="1:27" customHeight="1" ht="15.75">
      <c r="I472"/>
    </row>
    <row r="473" spans="1:27" customHeight="1" ht="15.75">
      <c r="I473"/>
    </row>
    <row r="474" spans="1:27" customHeight="1" ht="15.75">
      <c r="I474"/>
    </row>
    <row r="475" spans="1:27" customHeight="1" ht="15.75">
      <c r="I475"/>
    </row>
    <row r="476" spans="1:27" customHeight="1" ht="15.75">
      <c r="I476"/>
    </row>
    <row r="477" spans="1:27" customHeight="1" ht="15.75">
      <c r="I477"/>
    </row>
    <row r="478" spans="1:27" customHeight="1" ht="15.75">
      <c r="I478"/>
    </row>
    <row r="479" spans="1:27" customHeight="1" ht="15.75">
      <c r="I479"/>
    </row>
    <row r="480" spans="1:27" customHeight="1" ht="15.75">
      <c r="I480"/>
    </row>
    <row r="481" spans="1:27" customHeight="1" ht="15.75">
      <c r="I481"/>
    </row>
    <row r="482" spans="1:27" customHeight="1" ht="15.75">
      <c r="I482"/>
    </row>
    <row r="483" spans="1:27" customHeight="1" ht="15.75">
      <c r="I483"/>
    </row>
    <row r="484" spans="1:27" customHeight="1" ht="15.75">
      <c r="I484"/>
    </row>
    <row r="485" spans="1:27" customHeight="1" ht="15.75">
      <c r="I485"/>
    </row>
    <row r="486" spans="1:27" customHeight="1" ht="15.75">
      <c r="I486"/>
    </row>
    <row r="487" spans="1:27" customHeight="1" ht="15.75">
      <c r="I487"/>
    </row>
    <row r="488" spans="1:27" customHeight="1" ht="15.75">
      <c r="I488"/>
    </row>
    <row r="489" spans="1:27" customHeight="1" ht="15.75">
      <c r="I489"/>
    </row>
    <row r="490" spans="1:27" customHeight="1" ht="15.75">
      <c r="I490"/>
    </row>
    <row r="491" spans="1:27" customHeight="1" ht="15.75">
      <c r="I491"/>
    </row>
    <row r="492" spans="1:27" customHeight="1" ht="15.75">
      <c r="I492"/>
    </row>
    <row r="493" spans="1:27" customHeight="1" ht="15.75">
      <c r="I493"/>
    </row>
    <row r="494" spans="1:27" customHeight="1" ht="15.75">
      <c r="I494"/>
    </row>
    <row r="495" spans="1:27" customHeight="1" ht="15.75">
      <c r="I495"/>
    </row>
    <row r="496" spans="1:27" customHeight="1" ht="15.75">
      <c r="I496"/>
    </row>
    <row r="497" spans="1:27" customHeight="1" ht="15.75">
      <c r="I497"/>
    </row>
    <row r="498" spans="1:27" customHeight="1" ht="15.75">
      <c r="I498"/>
    </row>
    <row r="499" spans="1:27" customHeight="1" ht="15.75">
      <c r="I499"/>
    </row>
    <row r="500" spans="1:27" customHeight="1" ht="15.75">
      <c r="I500"/>
    </row>
    <row r="501" spans="1:27" customHeight="1" ht="15.75">
      <c r="I501"/>
    </row>
    <row r="502" spans="1:27" customHeight="1" ht="15.75">
      <c r="I502"/>
    </row>
    <row r="503" spans="1:27" customHeight="1" ht="15.75">
      <c r="I503"/>
    </row>
    <row r="504" spans="1:27" customHeight="1" ht="15.75">
      <c r="I504"/>
    </row>
    <row r="505" spans="1:27" customHeight="1" ht="15.75">
      <c r="I505"/>
    </row>
    <row r="506" spans="1:27" customHeight="1" ht="15.75">
      <c r="I506"/>
    </row>
    <row r="507" spans="1:27" customHeight="1" ht="15.75">
      <c r="I507"/>
    </row>
    <row r="508" spans="1:27" customHeight="1" ht="15.75">
      <c r="I508"/>
    </row>
    <row r="509" spans="1:27" customHeight="1" ht="15.75">
      <c r="I509"/>
    </row>
    <row r="510" spans="1:27" customHeight="1" ht="15.75">
      <c r="I510"/>
    </row>
    <row r="511" spans="1:27" customHeight="1" ht="15.75">
      <c r="I511"/>
    </row>
    <row r="512" spans="1:27" customHeight="1" ht="15.75">
      <c r="I512"/>
    </row>
    <row r="513" spans="1:27" customHeight="1" ht="15.75">
      <c r="I513"/>
    </row>
    <row r="514" spans="1:27" customHeight="1" ht="15.75">
      <c r="I514"/>
    </row>
    <row r="515" spans="1:27" customHeight="1" ht="15.75">
      <c r="I515"/>
    </row>
    <row r="516" spans="1:27" customHeight="1" ht="15.75">
      <c r="I516"/>
    </row>
    <row r="517" spans="1:27" customHeight="1" ht="15.75">
      <c r="I517"/>
    </row>
    <row r="518" spans="1:27" customHeight="1" ht="15.75">
      <c r="I518"/>
    </row>
    <row r="519" spans="1:27" customHeight="1" ht="15.75">
      <c r="I519"/>
    </row>
    <row r="520" spans="1:27" customHeight="1" ht="15.75">
      <c r="I520"/>
    </row>
    <row r="521" spans="1:27" customHeight="1" ht="15.75">
      <c r="I521"/>
    </row>
    <row r="522" spans="1:27" customHeight="1" ht="15.75">
      <c r="I522"/>
    </row>
    <row r="523" spans="1:27" customHeight="1" ht="15.75">
      <c r="I523"/>
    </row>
    <row r="524" spans="1:27" customHeight="1" ht="15.75">
      <c r="I524"/>
    </row>
    <row r="525" spans="1:27" customHeight="1" ht="15.75">
      <c r="I525"/>
    </row>
    <row r="526" spans="1:27" customHeight="1" ht="15.75">
      <c r="I526"/>
    </row>
    <row r="527" spans="1:27" customHeight="1" ht="15.75">
      <c r="I527"/>
    </row>
    <row r="528" spans="1:27" customHeight="1" ht="15.75">
      <c r="I528"/>
    </row>
    <row r="529" spans="1:27" customHeight="1" ht="15.75">
      <c r="I529"/>
    </row>
    <row r="530" spans="1:27" customHeight="1" ht="15.75">
      <c r="I530"/>
    </row>
    <row r="531" spans="1:27" customHeight="1" ht="15.75">
      <c r="I531"/>
    </row>
    <row r="532" spans="1:27" customHeight="1" ht="15.75">
      <c r="I532"/>
    </row>
    <row r="533" spans="1:27" customHeight="1" ht="15.75">
      <c r="I533"/>
    </row>
    <row r="534" spans="1:27" customHeight="1" ht="15.75">
      <c r="I534"/>
    </row>
    <row r="535" spans="1:27" customHeight="1" ht="15.75">
      <c r="I535"/>
    </row>
    <row r="536" spans="1:27" customHeight="1" ht="15.75">
      <c r="I536"/>
    </row>
    <row r="537" spans="1:27" customHeight="1" ht="15.75">
      <c r="I537"/>
    </row>
    <row r="538" spans="1:27" customHeight="1" ht="15.75">
      <c r="I538"/>
    </row>
    <row r="539" spans="1:27" customHeight="1" ht="15.75">
      <c r="I539"/>
    </row>
    <row r="540" spans="1:27" customHeight="1" ht="15.75">
      <c r="I540"/>
    </row>
    <row r="541" spans="1:27" customHeight="1" ht="15.75">
      <c r="I541"/>
    </row>
    <row r="542" spans="1:27" customHeight="1" ht="15.75">
      <c r="I542"/>
    </row>
    <row r="543" spans="1:27" customHeight="1" ht="15.75">
      <c r="I543"/>
    </row>
    <row r="544" spans="1:27" customHeight="1" ht="15.75">
      <c r="I544"/>
    </row>
    <row r="545" spans="1:27" customHeight="1" ht="15.75">
      <c r="I545"/>
    </row>
    <row r="546" spans="1:27" customHeight="1" ht="15.75">
      <c r="I546"/>
    </row>
    <row r="547" spans="1:27" customHeight="1" ht="15.75">
      <c r="I547"/>
    </row>
    <row r="548" spans="1:27" customHeight="1" ht="15.75">
      <c r="I548"/>
    </row>
    <row r="549" spans="1:27" customHeight="1" ht="15.75">
      <c r="I549"/>
    </row>
    <row r="550" spans="1:27" customHeight="1" ht="15.75">
      <c r="I550"/>
    </row>
    <row r="551" spans="1:27" customHeight="1" ht="15.75">
      <c r="I551"/>
    </row>
    <row r="552" spans="1:27" customHeight="1" ht="15.75">
      <c r="I552"/>
    </row>
    <row r="553" spans="1:27" customHeight="1" ht="15.75">
      <c r="I553"/>
    </row>
    <row r="554" spans="1:27" customHeight="1" ht="15.75">
      <c r="I554"/>
    </row>
    <row r="555" spans="1:27" customHeight="1" ht="15.75">
      <c r="I555"/>
    </row>
    <row r="556" spans="1:27" customHeight="1" ht="15.75">
      <c r="I556"/>
    </row>
    <row r="557" spans="1:27" customHeight="1" ht="15.75">
      <c r="I557"/>
    </row>
    <row r="558" spans="1:27" customHeight="1" ht="15.75">
      <c r="I558"/>
    </row>
    <row r="559" spans="1:27" customHeight="1" ht="15.75">
      <c r="I559"/>
    </row>
    <row r="560" spans="1:27" customHeight="1" ht="15.75">
      <c r="I560"/>
    </row>
    <row r="561" spans="1:27" customHeight="1" ht="15.75">
      <c r="I561"/>
    </row>
    <row r="562" spans="1:27" customHeight="1" ht="15.75">
      <c r="I562"/>
    </row>
    <row r="563" spans="1:27" customHeight="1" ht="15.75">
      <c r="I563"/>
    </row>
    <row r="564" spans="1:27" customHeight="1" ht="15.75">
      <c r="I564"/>
    </row>
    <row r="565" spans="1:27" customHeight="1" ht="15.75">
      <c r="I565"/>
    </row>
    <row r="566" spans="1:27" customHeight="1" ht="15.75">
      <c r="I566"/>
    </row>
    <row r="567" spans="1:27" customHeight="1" ht="15.75">
      <c r="I567"/>
    </row>
    <row r="568" spans="1:27" customHeight="1" ht="15.75">
      <c r="I568"/>
    </row>
    <row r="569" spans="1:27" customHeight="1" ht="15.75">
      <c r="I569"/>
    </row>
    <row r="570" spans="1:27" customHeight="1" ht="15.75">
      <c r="I570"/>
    </row>
    <row r="571" spans="1:27" customHeight="1" ht="15.75">
      <c r="I571"/>
    </row>
    <row r="572" spans="1:27" customHeight="1" ht="15.75">
      <c r="I572"/>
    </row>
    <row r="573" spans="1:27" customHeight="1" ht="15.75">
      <c r="I573"/>
    </row>
    <row r="574" spans="1:27" customHeight="1" ht="15.75">
      <c r="I574"/>
    </row>
    <row r="575" spans="1:27" customHeight="1" ht="15.75">
      <c r="I575"/>
    </row>
    <row r="576" spans="1:27" customHeight="1" ht="15.75">
      <c r="I576"/>
    </row>
    <row r="577" spans="1:27" customHeight="1" ht="15.75">
      <c r="I577"/>
    </row>
    <row r="578" spans="1:27" customHeight="1" ht="15.75">
      <c r="I578"/>
    </row>
    <row r="579" spans="1:27" customHeight="1" ht="15.75">
      <c r="I579"/>
    </row>
    <row r="580" spans="1:27" customHeight="1" ht="15.75">
      <c r="I580"/>
    </row>
    <row r="581" spans="1:27" customHeight="1" ht="15.75">
      <c r="I581"/>
    </row>
    <row r="582" spans="1:27" customHeight="1" ht="15.75">
      <c r="I582"/>
    </row>
    <row r="583" spans="1:27" customHeight="1" ht="15.75">
      <c r="I583"/>
    </row>
    <row r="584" spans="1:27" customHeight="1" ht="15.75">
      <c r="I584"/>
    </row>
    <row r="585" spans="1:27" customHeight="1" ht="15.75">
      <c r="I585"/>
    </row>
    <row r="586" spans="1:27" customHeight="1" ht="15.75">
      <c r="I586"/>
    </row>
    <row r="587" spans="1:27" customHeight="1" ht="15.75">
      <c r="I587"/>
    </row>
    <row r="588" spans="1:27" customHeight="1" ht="15.75">
      <c r="I588"/>
    </row>
    <row r="589" spans="1:27" customHeight="1" ht="15.75">
      <c r="I589"/>
    </row>
    <row r="590" spans="1:27" customHeight="1" ht="15.75">
      <c r="I590"/>
    </row>
    <row r="591" spans="1:27" customHeight="1" ht="15.75">
      <c r="I591"/>
    </row>
    <row r="592" spans="1:27" customHeight="1" ht="15.75">
      <c r="I592"/>
    </row>
    <row r="593" spans="1:27" customHeight="1" ht="15.75">
      <c r="I593"/>
    </row>
    <row r="594" spans="1:27" customHeight="1" ht="15.75">
      <c r="I594"/>
    </row>
    <row r="595" spans="1:27" customHeight="1" ht="15.75">
      <c r="I595"/>
    </row>
    <row r="596" spans="1:27" customHeight="1" ht="15.75">
      <c r="I596"/>
    </row>
    <row r="597" spans="1:27" customHeight="1" ht="15.75">
      <c r="I597"/>
    </row>
    <row r="598" spans="1:27" customHeight="1" ht="15.75">
      <c r="I598"/>
    </row>
    <row r="599" spans="1:27" customHeight="1" ht="15.75">
      <c r="I599"/>
    </row>
    <row r="600" spans="1:27" customHeight="1" ht="15.75">
      <c r="I600"/>
    </row>
    <row r="601" spans="1:27" customHeight="1" ht="15.75">
      <c r="I601"/>
    </row>
    <row r="602" spans="1:27" customHeight="1" ht="15.75">
      <c r="I602"/>
    </row>
    <row r="603" spans="1:27" customHeight="1" ht="15.75">
      <c r="I603"/>
    </row>
    <row r="604" spans="1:27" customHeight="1" ht="15.75">
      <c r="I604"/>
    </row>
    <row r="605" spans="1:27" customHeight="1" ht="15.75">
      <c r="I605"/>
    </row>
    <row r="606" spans="1:27" customHeight="1" ht="15.75">
      <c r="I606"/>
    </row>
    <row r="607" spans="1:27" customHeight="1" ht="15.75">
      <c r="I607"/>
    </row>
    <row r="608" spans="1:27" customHeight="1" ht="15.75">
      <c r="I608"/>
    </row>
    <row r="609" spans="1:27" customHeight="1" ht="15.75">
      <c r="I609"/>
    </row>
    <row r="610" spans="1:27" customHeight="1" ht="15.75">
      <c r="I610"/>
    </row>
    <row r="611" spans="1:27" customHeight="1" ht="15.75">
      <c r="I611"/>
    </row>
    <row r="612" spans="1:27" customHeight="1" ht="15.75">
      <c r="I612"/>
    </row>
    <row r="613" spans="1:27" customHeight="1" ht="15.75">
      <c r="I613"/>
    </row>
    <row r="614" spans="1:27" customHeight="1" ht="15.75">
      <c r="I614"/>
    </row>
    <row r="615" spans="1:27" customHeight="1" ht="15.75">
      <c r="I615"/>
    </row>
    <row r="616" spans="1:27" customHeight="1" ht="15.75">
      <c r="I616"/>
    </row>
    <row r="617" spans="1:27" customHeight="1" ht="15.75">
      <c r="I617"/>
    </row>
    <row r="618" spans="1:27" customHeight="1" ht="15.75">
      <c r="I618"/>
    </row>
    <row r="619" spans="1:27" customHeight="1" ht="15.75">
      <c r="I619"/>
    </row>
    <row r="620" spans="1:27" customHeight="1" ht="15.75">
      <c r="I620"/>
    </row>
    <row r="621" spans="1:27" customHeight="1" ht="15.75">
      <c r="I621"/>
    </row>
    <row r="622" spans="1:27" customHeight="1" ht="15.75">
      <c r="I622"/>
    </row>
    <row r="623" spans="1:27" customHeight="1" ht="15.75">
      <c r="I623"/>
    </row>
    <row r="624" spans="1:27" customHeight="1" ht="15.75">
      <c r="I624"/>
    </row>
    <row r="625" spans="1:27" customHeight="1" ht="15.75">
      <c r="I625"/>
    </row>
    <row r="626" spans="1:27" customHeight="1" ht="15.75">
      <c r="I626"/>
    </row>
    <row r="627" spans="1:27" customHeight="1" ht="15.75">
      <c r="I627"/>
    </row>
    <row r="628" spans="1:27" customHeight="1" ht="15.75">
      <c r="I628"/>
    </row>
    <row r="629" spans="1:27" customHeight="1" ht="15.75">
      <c r="I629"/>
    </row>
    <row r="630" spans="1:27" customHeight="1" ht="15.75">
      <c r="I630"/>
    </row>
    <row r="631" spans="1:27" customHeight="1" ht="15.75">
      <c r="I631"/>
    </row>
    <row r="632" spans="1:27" customHeight="1" ht="15.75">
      <c r="I632"/>
    </row>
    <row r="633" spans="1:27" customHeight="1" ht="15.75">
      <c r="I633"/>
    </row>
    <row r="634" spans="1:27" customHeight="1" ht="15.75">
      <c r="I634"/>
    </row>
    <row r="635" spans="1:27" customHeight="1" ht="15.75">
      <c r="I635"/>
    </row>
    <row r="636" spans="1:27" customHeight="1" ht="15.75">
      <c r="I636"/>
    </row>
    <row r="637" spans="1:27" customHeight="1" ht="15.75">
      <c r="I637"/>
    </row>
    <row r="638" spans="1:27" customHeight="1" ht="15.75">
      <c r="I638"/>
    </row>
    <row r="639" spans="1:27" customHeight="1" ht="15.75">
      <c r="I639"/>
    </row>
    <row r="640" spans="1:27" customHeight="1" ht="15.75">
      <c r="I640"/>
    </row>
    <row r="641" spans="1:27" customHeight="1" ht="15.75">
      <c r="I641"/>
    </row>
    <row r="642" spans="1:27" customHeight="1" ht="15.75">
      <c r="I642"/>
    </row>
    <row r="643" spans="1:27" customHeight="1" ht="15.75">
      <c r="I643"/>
    </row>
    <row r="644" spans="1:27" customHeight="1" ht="15.75">
      <c r="I644"/>
    </row>
    <row r="645" spans="1:27" customHeight="1" ht="15.75">
      <c r="I645"/>
    </row>
    <row r="646" spans="1:27" customHeight="1" ht="15.75">
      <c r="I646"/>
    </row>
    <row r="647" spans="1:27" customHeight="1" ht="15.75">
      <c r="I647"/>
    </row>
    <row r="648" spans="1:27" customHeight="1" ht="15.75">
      <c r="I648"/>
    </row>
    <row r="649" spans="1:27" customHeight="1" ht="15.75">
      <c r="I649"/>
    </row>
    <row r="650" spans="1:27" customHeight="1" ht="15.75">
      <c r="I650"/>
    </row>
    <row r="651" spans="1:27" customHeight="1" ht="15.75">
      <c r="I651"/>
    </row>
    <row r="652" spans="1:27" customHeight="1" ht="15.75">
      <c r="I652"/>
    </row>
    <row r="653" spans="1:27" customHeight="1" ht="15.75">
      <c r="I653"/>
    </row>
    <row r="654" spans="1:27" customHeight="1" ht="15.75">
      <c r="I654"/>
    </row>
    <row r="655" spans="1:27" customHeight="1" ht="15.75">
      <c r="I655"/>
    </row>
    <row r="656" spans="1:27" customHeight="1" ht="15.75">
      <c r="I656"/>
    </row>
    <row r="657" spans="1:27" customHeight="1" ht="15.75">
      <c r="I657"/>
    </row>
    <row r="658" spans="1:27" customHeight="1" ht="15.75">
      <c r="I658"/>
    </row>
    <row r="659" spans="1:27" customHeight="1" ht="15.75">
      <c r="I659"/>
    </row>
    <row r="660" spans="1:27" customHeight="1" ht="15.75">
      <c r="I660"/>
    </row>
    <row r="661" spans="1:27" customHeight="1" ht="15.75">
      <c r="I661"/>
    </row>
    <row r="662" spans="1:27" customHeight="1" ht="15.75">
      <c r="I662"/>
    </row>
    <row r="663" spans="1:27" customHeight="1" ht="15.75">
      <c r="I663"/>
    </row>
    <row r="664" spans="1:27" customHeight="1" ht="15.75">
      <c r="I664"/>
    </row>
    <row r="665" spans="1:27" customHeight="1" ht="15.75">
      <c r="I665"/>
    </row>
    <row r="666" spans="1:27" customHeight="1" ht="15.75">
      <c r="I666"/>
    </row>
    <row r="667" spans="1:27" customHeight="1" ht="15.75">
      <c r="I667"/>
    </row>
    <row r="668" spans="1:27" customHeight="1" ht="15.75">
      <c r="I668"/>
    </row>
    <row r="669" spans="1:27" customHeight="1" ht="15.75">
      <c r="I669"/>
    </row>
    <row r="670" spans="1:27" customHeight="1" ht="15.75">
      <c r="I670"/>
    </row>
    <row r="671" spans="1:27" customHeight="1" ht="15.75">
      <c r="I671"/>
    </row>
    <row r="672" spans="1:27" customHeight="1" ht="15.75">
      <c r="I672"/>
    </row>
    <row r="673" spans="1:27" customHeight="1" ht="15.75">
      <c r="I673"/>
    </row>
    <row r="674" spans="1:27" customHeight="1" ht="15.75">
      <c r="I674"/>
    </row>
    <row r="675" spans="1:27" customHeight="1" ht="15.75">
      <c r="I675"/>
    </row>
    <row r="676" spans="1:27" customHeight="1" ht="15.75">
      <c r="I676"/>
    </row>
    <row r="677" spans="1:27" customHeight="1" ht="15.75">
      <c r="I677"/>
    </row>
    <row r="678" spans="1:27" customHeight="1" ht="15.75">
      <c r="I678"/>
    </row>
    <row r="679" spans="1:27" customHeight="1" ht="15.75">
      <c r="I679"/>
    </row>
    <row r="680" spans="1:27" customHeight="1" ht="15.75">
      <c r="I680"/>
    </row>
    <row r="681" spans="1:27" customHeight="1" ht="15.75">
      <c r="I681"/>
    </row>
    <row r="682" spans="1:27" customHeight="1" ht="15.75">
      <c r="I682"/>
    </row>
    <row r="683" spans="1:27" customHeight="1" ht="15.75">
      <c r="I683"/>
    </row>
    <row r="684" spans="1:27" customHeight="1" ht="15.75">
      <c r="I684"/>
    </row>
    <row r="685" spans="1:27" customHeight="1" ht="15.75">
      <c r="I685"/>
    </row>
    <row r="686" spans="1:27" customHeight="1" ht="15.75">
      <c r="I686"/>
    </row>
    <row r="687" spans="1:27" customHeight="1" ht="15.75">
      <c r="I687"/>
    </row>
    <row r="688" spans="1:27" customHeight="1" ht="15.75">
      <c r="I688"/>
    </row>
    <row r="689" spans="1:27" customHeight="1" ht="15.75">
      <c r="I689"/>
    </row>
    <row r="690" spans="1:27" customHeight="1" ht="15.75">
      <c r="I690"/>
    </row>
    <row r="691" spans="1:27" customHeight="1" ht="15.75">
      <c r="I691"/>
    </row>
    <row r="692" spans="1:27" customHeight="1" ht="15.75">
      <c r="I692"/>
    </row>
    <row r="693" spans="1:27" customHeight="1" ht="15.75">
      <c r="I693"/>
    </row>
    <row r="694" spans="1:27" customHeight="1" ht="15.75">
      <c r="I694"/>
    </row>
    <row r="695" spans="1:27" customHeight="1" ht="15.75">
      <c r="I695"/>
    </row>
    <row r="696" spans="1:27" customHeight="1" ht="15.75">
      <c r="I696"/>
    </row>
    <row r="697" spans="1:27" customHeight="1" ht="15.75">
      <c r="I697"/>
    </row>
    <row r="698" spans="1:27" customHeight="1" ht="15.75">
      <c r="I698"/>
    </row>
    <row r="699" spans="1:27" customHeight="1" ht="15.75">
      <c r="I699"/>
    </row>
    <row r="700" spans="1:27" customHeight="1" ht="15.75">
      <c r="I700"/>
    </row>
    <row r="701" spans="1:27" customHeight="1" ht="15.75">
      <c r="I701"/>
    </row>
    <row r="702" spans="1:27" customHeight="1" ht="15.75">
      <c r="I702"/>
    </row>
    <row r="703" spans="1:27" customHeight="1" ht="15.75">
      <c r="I703"/>
    </row>
    <row r="704" spans="1:27" customHeight="1" ht="15.75">
      <c r="I704"/>
    </row>
    <row r="705" spans="1:27" customHeight="1" ht="15.75">
      <c r="I705"/>
    </row>
    <row r="706" spans="1:27" customHeight="1" ht="15.75">
      <c r="I706"/>
    </row>
    <row r="707" spans="1:27" customHeight="1" ht="15.75">
      <c r="I707"/>
    </row>
    <row r="708" spans="1:27" customHeight="1" ht="15.75">
      <c r="I708"/>
    </row>
    <row r="709" spans="1:27" customHeight="1" ht="15.75">
      <c r="I709"/>
    </row>
    <row r="710" spans="1:27" customHeight="1" ht="15.75">
      <c r="I710"/>
    </row>
    <row r="711" spans="1:27" customHeight="1" ht="15.75">
      <c r="I711"/>
    </row>
    <row r="712" spans="1:27" customHeight="1" ht="15.75">
      <c r="I712"/>
    </row>
    <row r="713" spans="1:27" customHeight="1" ht="15.75">
      <c r="I713"/>
    </row>
    <row r="714" spans="1:27" customHeight="1" ht="15.75">
      <c r="I714"/>
    </row>
    <row r="715" spans="1:27" customHeight="1" ht="15.75">
      <c r="I715"/>
    </row>
    <row r="716" spans="1:27" customHeight="1" ht="15.75">
      <c r="I716"/>
    </row>
    <row r="717" spans="1:27" customHeight="1" ht="15.75">
      <c r="I717"/>
    </row>
    <row r="718" spans="1:27" customHeight="1" ht="15.75">
      <c r="I718"/>
    </row>
    <row r="719" spans="1:27" customHeight="1" ht="15.75">
      <c r="I719"/>
    </row>
    <row r="720" spans="1:27" customHeight="1" ht="15.75">
      <c r="I720"/>
    </row>
    <row r="721" spans="1:27" customHeight="1" ht="15.75">
      <c r="I721"/>
    </row>
    <row r="722" spans="1:27" customHeight="1" ht="15.75">
      <c r="I722"/>
    </row>
    <row r="723" spans="1:27" customHeight="1" ht="15.75">
      <c r="I723"/>
    </row>
    <row r="724" spans="1:27" customHeight="1" ht="15.75">
      <c r="I724"/>
    </row>
    <row r="725" spans="1:27" customHeight="1" ht="15.75">
      <c r="I725"/>
    </row>
    <row r="726" spans="1:27" customHeight="1" ht="15.75">
      <c r="I726"/>
    </row>
    <row r="727" spans="1:27" customHeight="1" ht="15.75">
      <c r="I727"/>
    </row>
    <row r="728" spans="1:27" customHeight="1" ht="15.75">
      <c r="I728"/>
    </row>
    <row r="729" spans="1:27" customHeight="1" ht="15.75">
      <c r="I729"/>
    </row>
    <row r="730" spans="1:27" customHeight="1" ht="15.75">
      <c r="I730"/>
    </row>
    <row r="731" spans="1:27" customHeight="1" ht="15.75">
      <c r="I731"/>
    </row>
    <row r="732" spans="1:27" customHeight="1" ht="15.75">
      <c r="I732"/>
    </row>
    <row r="733" spans="1:27" customHeight="1" ht="15.75">
      <c r="I733"/>
    </row>
    <row r="734" spans="1:27" customHeight="1" ht="15.75">
      <c r="I734"/>
    </row>
    <row r="735" spans="1:27" customHeight="1" ht="15.75">
      <c r="I735"/>
    </row>
    <row r="736" spans="1:27" customHeight="1" ht="15.75">
      <c r="I736"/>
    </row>
    <row r="737" spans="1:27" customHeight="1" ht="15.75">
      <c r="I737"/>
    </row>
    <row r="738" spans="1:27" customHeight="1" ht="15.75">
      <c r="I738"/>
    </row>
    <row r="739" spans="1:27" customHeight="1" ht="15.75">
      <c r="I739"/>
    </row>
    <row r="740" spans="1:27" customHeight="1" ht="15.75">
      <c r="I740"/>
    </row>
    <row r="741" spans="1:27" customHeight="1" ht="15.75">
      <c r="I741"/>
    </row>
    <row r="742" spans="1:27" customHeight="1" ht="15.75">
      <c r="I742"/>
    </row>
    <row r="743" spans="1:27" customHeight="1" ht="15.75">
      <c r="I743"/>
    </row>
    <row r="744" spans="1:27" customHeight="1" ht="15.75">
      <c r="I744"/>
    </row>
    <row r="745" spans="1:27" customHeight="1" ht="15.75">
      <c r="I745"/>
    </row>
    <row r="746" spans="1:27" customHeight="1" ht="15.75">
      <c r="I746"/>
    </row>
    <row r="747" spans="1:27" customHeight="1" ht="15.75">
      <c r="I747"/>
    </row>
    <row r="748" spans="1:27" customHeight="1" ht="15.75">
      <c r="I748"/>
    </row>
    <row r="749" spans="1:27" customHeight="1" ht="15.75">
      <c r="I749"/>
    </row>
    <row r="750" spans="1:27" customHeight="1" ht="15.75">
      <c r="I750"/>
    </row>
    <row r="751" spans="1:27" customHeight="1" ht="15.75">
      <c r="I751"/>
    </row>
    <row r="752" spans="1:27" customHeight="1" ht="15.75">
      <c r="I752"/>
    </row>
    <row r="753" spans="1:27" customHeight="1" ht="15.75">
      <c r="I753"/>
    </row>
    <row r="754" spans="1:27" customHeight="1" ht="15.75">
      <c r="I754"/>
    </row>
    <row r="755" spans="1:27" customHeight="1" ht="15.75">
      <c r="I755"/>
    </row>
    <row r="756" spans="1:27" customHeight="1" ht="15.75">
      <c r="I756"/>
    </row>
    <row r="757" spans="1:27" customHeight="1" ht="15.75">
      <c r="I757"/>
    </row>
    <row r="758" spans="1:27" customHeight="1" ht="15.75">
      <c r="I758"/>
    </row>
    <row r="759" spans="1:27" customHeight="1" ht="15.75">
      <c r="I759"/>
    </row>
    <row r="760" spans="1:27" customHeight="1" ht="15.75">
      <c r="I760"/>
    </row>
    <row r="761" spans="1:27" customHeight="1" ht="15.75">
      <c r="I761"/>
    </row>
    <row r="762" spans="1:27" customHeight="1" ht="15.75">
      <c r="I762"/>
    </row>
    <row r="763" spans="1:27" customHeight="1" ht="15.75">
      <c r="I763"/>
    </row>
    <row r="764" spans="1:27" customHeight="1" ht="15.75">
      <c r="I764"/>
    </row>
    <row r="765" spans="1:27" customHeight="1" ht="15.75">
      <c r="I765"/>
    </row>
    <row r="766" spans="1:27" customHeight="1" ht="15.75">
      <c r="I766"/>
    </row>
    <row r="767" spans="1:27" customHeight="1" ht="15.75">
      <c r="I767"/>
    </row>
    <row r="768" spans="1:27" customHeight="1" ht="15.75">
      <c r="I768"/>
    </row>
    <row r="769" spans="1:27" customHeight="1" ht="15.75">
      <c r="I769"/>
    </row>
    <row r="770" spans="1:27" customHeight="1" ht="15.75">
      <c r="I770"/>
    </row>
    <row r="771" spans="1:27" customHeight="1" ht="15.75">
      <c r="I771"/>
    </row>
    <row r="772" spans="1:27" customHeight="1" ht="15.75">
      <c r="I772"/>
    </row>
    <row r="773" spans="1:27" customHeight="1" ht="15.75">
      <c r="I773"/>
    </row>
    <row r="774" spans="1:27" customHeight="1" ht="15.75">
      <c r="I774"/>
    </row>
    <row r="775" spans="1:27" customHeight="1" ht="15.75">
      <c r="I775"/>
    </row>
    <row r="776" spans="1:27" customHeight="1" ht="15.75">
      <c r="I776"/>
    </row>
    <row r="777" spans="1:27" customHeight="1" ht="15.75">
      <c r="I777"/>
    </row>
    <row r="778" spans="1:27" customHeight="1" ht="15.75">
      <c r="I778"/>
    </row>
    <row r="779" spans="1:27" customHeight="1" ht="15.75">
      <c r="I779"/>
    </row>
    <row r="780" spans="1:27" customHeight="1" ht="15.75">
      <c r="I780"/>
    </row>
    <row r="781" spans="1:27" customHeight="1" ht="15.75">
      <c r="I781"/>
    </row>
    <row r="782" spans="1:27" customHeight="1" ht="15.75">
      <c r="I782"/>
    </row>
    <row r="783" spans="1:27" customHeight="1" ht="15.75">
      <c r="I783"/>
    </row>
    <row r="784" spans="1:27" customHeight="1" ht="15.75">
      <c r="I784"/>
    </row>
    <row r="785" spans="1:27" customHeight="1" ht="15.75">
      <c r="I785"/>
    </row>
    <row r="786" spans="1:27" customHeight="1" ht="15.75">
      <c r="I786"/>
    </row>
    <row r="787" spans="1:27" customHeight="1" ht="15.75">
      <c r="I787"/>
    </row>
    <row r="788" spans="1:27" customHeight="1" ht="15.75">
      <c r="I788"/>
    </row>
    <row r="789" spans="1:27" customHeight="1" ht="15.75">
      <c r="I789"/>
    </row>
    <row r="790" spans="1:27" customHeight="1" ht="15.75">
      <c r="I790"/>
    </row>
    <row r="791" spans="1:27" customHeight="1" ht="15.75">
      <c r="I791"/>
    </row>
    <row r="792" spans="1:27" customHeight="1" ht="15.75">
      <c r="I792"/>
    </row>
    <row r="793" spans="1:27" customHeight="1" ht="15.75">
      <c r="I793"/>
    </row>
    <row r="794" spans="1:27" customHeight="1" ht="15.75">
      <c r="I794"/>
    </row>
    <row r="795" spans="1:27" customHeight="1" ht="15.75">
      <c r="I795"/>
    </row>
    <row r="796" spans="1:27" customHeight="1" ht="15.75">
      <c r="I796"/>
    </row>
    <row r="797" spans="1:27" customHeight="1" ht="15.75">
      <c r="I797"/>
    </row>
    <row r="798" spans="1:27" customHeight="1" ht="15.75">
      <c r="I798"/>
    </row>
    <row r="799" spans="1:27" customHeight="1" ht="15.75">
      <c r="I799"/>
    </row>
    <row r="800" spans="1:27" customHeight="1" ht="15.75">
      <c r="I800"/>
    </row>
    <row r="801" spans="1:27" customHeight="1" ht="15.75">
      <c r="I801"/>
    </row>
    <row r="802" spans="1:27" customHeight="1" ht="15.75">
      <c r="I802"/>
    </row>
    <row r="803" spans="1:27" customHeight="1" ht="15.75">
      <c r="I803"/>
    </row>
    <row r="804" spans="1:27" customHeight="1" ht="15.75">
      <c r="I804"/>
    </row>
    <row r="805" spans="1:27" customHeight="1" ht="15.75">
      <c r="I805"/>
    </row>
    <row r="806" spans="1:27" customHeight="1" ht="15.75">
      <c r="I806"/>
    </row>
    <row r="807" spans="1:27" customHeight="1" ht="15.75">
      <c r="I807"/>
    </row>
    <row r="808" spans="1:27" customHeight="1" ht="15.75">
      <c r="I808"/>
    </row>
    <row r="809" spans="1:27" customHeight="1" ht="15.75">
      <c r="I809"/>
    </row>
    <row r="810" spans="1:27" customHeight="1" ht="15.75">
      <c r="I810"/>
    </row>
    <row r="811" spans="1:27" customHeight="1" ht="15.75">
      <c r="I811"/>
    </row>
    <row r="812" spans="1:27" customHeight="1" ht="15.75">
      <c r="I812"/>
    </row>
    <row r="813" spans="1:27" customHeight="1" ht="15.75">
      <c r="I813"/>
    </row>
    <row r="814" spans="1:27" customHeight="1" ht="15.75">
      <c r="I814"/>
    </row>
    <row r="815" spans="1:27" customHeight="1" ht="15.75">
      <c r="I815"/>
    </row>
    <row r="816" spans="1:27" customHeight="1" ht="15.75">
      <c r="I816"/>
    </row>
    <row r="817" spans="1:27" customHeight="1" ht="15.75">
      <c r="I817"/>
    </row>
    <row r="818" spans="1:27" customHeight="1" ht="15.75">
      <c r="I818"/>
    </row>
    <row r="819" spans="1:27" customHeight="1" ht="15.75">
      <c r="I819"/>
    </row>
    <row r="820" spans="1:27" customHeight="1" ht="15.75">
      <c r="I820"/>
    </row>
    <row r="821" spans="1:27" customHeight="1" ht="15.75">
      <c r="I821"/>
    </row>
    <row r="822" spans="1:27" customHeight="1" ht="15.75">
      <c r="I822"/>
    </row>
    <row r="823" spans="1:27" customHeight="1" ht="15.75">
      <c r="I823"/>
    </row>
    <row r="824" spans="1:27" customHeight="1" ht="15.75">
      <c r="I824"/>
    </row>
    <row r="825" spans="1:27" customHeight="1" ht="15.75">
      <c r="I825"/>
    </row>
    <row r="826" spans="1:27" customHeight="1" ht="15.75">
      <c r="I826"/>
    </row>
    <row r="827" spans="1:27" customHeight="1" ht="15.75">
      <c r="I827"/>
    </row>
    <row r="828" spans="1:27" customHeight="1" ht="15.75">
      <c r="I828"/>
    </row>
    <row r="829" spans="1:27" customHeight="1" ht="15.75">
      <c r="I829"/>
    </row>
    <row r="830" spans="1:27" customHeight="1" ht="15.75">
      <c r="I830"/>
    </row>
    <row r="831" spans="1:27" customHeight="1" ht="15.75">
      <c r="I831"/>
    </row>
    <row r="832" spans="1:27" customHeight="1" ht="15.75">
      <c r="I832"/>
    </row>
    <row r="833" spans="1:27" customHeight="1" ht="15.75">
      <c r="I833"/>
    </row>
    <row r="834" spans="1:27" customHeight="1" ht="15.75">
      <c r="I834"/>
    </row>
    <row r="835" spans="1:27" customHeight="1" ht="15.75">
      <c r="I835"/>
    </row>
    <row r="836" spans="1:27" customHeight="1" ht="15.75">
      <c r="I836"/>
    </row>
    <row r="837" spans="1:27" customHeight="1" ht="15.75">
      <c r="I837"/>
    </row>
    <row r="838" spans="1:27" customHeight="1" ht="15.75">
      <c r="I838"/>
    </row>
    <row r="839" spans="1:27" customHeight="1" ht="15.75">
      <c r="I839"/>
    </row>
    <row r="840" spans="1:27" customHeight="1" ht="15.75">
      <c r="I840"/>
    </row>
    <row r="841" spans="1:27" customHeight="1" ht="15.75">
      <c r="I841"/>
    </row>
    <row r="842" spans="1:27" customHeight="1" ht="15.75">
      <c r="I842"/>
    </row>
    <row r="843" spans="1:27" customHeight="1" ht="15.75">
      <c r="I843"/>
    </row>
    <row r="844" spans="1:27" customHeight="1" ht="15.75">
      <c r="I844"/>
    </row>
    <row r="845" spans="1:27" customHeight="1" ht="15.75">
      <c r="I845"/>
    </row>
    <row r="846" spans="1:27" customHeight="1" ht="15.75">
      <c r="I846"/>
    </row>
    <row r="847" spans="1:27" customHeight="1" ht="15.75">
      <c r="I847"/>
    </row>
    <row r="848" spans="1:27" customHeight="1" ht="15.75">
      <c r="I848"/>
    </row>
    <row r="849" spans="1:27" customHeight="1" ht="15.75">
      <c r="I849"/>
    </row>
    <row r="850" spans="1:27" customHeight="1" ht="15.75">
      <c r="I850"/>
    </row>
    <row r="851" spans="1:27" customHeight="1" ht="15.75">
      <c r="I851"/>
    </row>
    <row r="852" spans="1:27" customHeight="1" ht="15.75">
      <c r="I852"/>
    </row>
    <row r="853" spans="1:27" customHeight="1" ht="15.75">
      <c r="I853"/>
    </row>
    <row r="854" spans="1:27" customHeight="1" ht="15.75">
      <c r="I854"/>
    </row>
    <row r="855" spans="1:27" customHeight="1" ht="15.75">
      <c r="I855"/>
    </row>
    <row r="856" spans="1:27" customHeight="1" ht="15.75">
      <c r="I856"/>
    </row>
    <row r="857" spans="1:27" customHeight="1" ht="15.75">
      <c r="I857"/>
    </row>
    <row r="858" spans="1:27" customHeight="1" ht="15.75">
      <c r="I858"/>
    </row>
    <row r="859" spans="1:27" customHeight="1" ht="15.75">
      <c r="I859"/>
    </row>
    <row r="860" spans="1:27" customHeight="1" ht="15.75">
      <c r="I860"/>
    </row>
    <row r="861" spans="1:27" customHeight="1" ht="15.75">
      <c r="I861"/>
    </row>
    <row r="862" spans="1:27" customHeight="1" ht="15.75">
      <c r="I862"/>
    </row>
    <row r="863" spans="1:27" customHeight="1" ht="15.75">
      <c r="I863"/>
    </row>
    <row r="864" spans="1:27" customHeight="1" ht="15.75">
      <c r="I864"/>
    </row>
    <row r="865" spans="1:27" customHeight="1" ht="15.75">
      <c r="I865"/>
    </row>
    <row r="866" spans="1:27" customHeight="1" ht="15.75">
      <c r="I866"/>
    </row>
    <row r="867" spans="1:27" customHeight="1" ht="15.75">
      <c r="I867"/>
    </row>
    <row r="868" spans="1:27" customHeight="1" ht="15.75">
      <c r="I868"/>
    </row>
    <row r="869" spans="1:27" customHeight="1" ht="15.75">
      <c r="I869"/>
    </row>
    <row r="870" spans="1:27" customHeight="1" ht="15.75">
      <c r="I870"/>
    </row>
    <row r="871" spans="1:27" customHeight="1" ht="15.75">
      <c r="I871"/>
    </row>
    <row r="872" spans="1:27" customHeight="1" ht="15.75">
      <c r="I872"/>
    </row>
    <row r="873" spans="1:27" customHeight="1" ht="15.75">
      <c r="I873"/>
    </row>
    <row r="874" spans="1:27" customHeight="1" ht="15.75">
      <c r="I874"/>
    </row>
    <row r="875" spans="1:27" customHeight="1" ht="15.75">
      <c r="I875"/>
    </row>
    <row r="876" spans="1:27" customHeight="1" ht="15.75">
      <c r="I876"/>
    </row>
    <row r="877" spans="1:27" customHeight="1" ht="15.75">
      <c r="I877"/>
    </row>
    <row r="878" spans="1:27" customHeight="1" ht="15.75">
      <c r="I878"/>
    </row>
    <row r="879" spans="1:27" customHeight="1" ht="15.75">
      <c r="I879"/>
    </row>
    <row r="880" spans="1:27" customHeight="1" ht="15.75">
      <c r="I880"/>
    </row>
    <row r="881" spans="1:27" customHeight="1" ht="15.75">
      <c r="I881"/>
    </row>
    <row r="882" spans="1:27" customHeight="1" ht="15.75">
      <c r="I882"/>
    </row>
    <row r="883" spans="1:27" customHeight="1" ht="15.75">
      <c r="I883"/>
    </row>
    <row r="884" spans="1:27" customHeight="1" ht="15.75">
      <c r="I884"/>
    </row>
    <row r="885" spans="1:27" customHeight="1" ht="15.75">
      <c r="I885"/>
    </row>
    <row r="886" spans="1:27" customHeight="1" ht="15.75">
      <c r="I886"/>
    </row>
    <row r="887" spans="1:27" customHeight="1" ht="15.75">
      <c r="I887"/>
    </row>
    <row r="888" spans="1:27" customHeight="1" ht="15.75">
      <c r="I888"/>
    </row>
    <row r="889" spans="1:27" customHeight="1" ht="15.75">
      <c r="I889"/>
    </row>
    <row r="890" spans="1:27" customHeight="1" ht="15.75">
      <c r="I890"/>
    </row>
    <row r="891" spans="1:27" customHeight="1" ht="15.75">
      <c r="I891"/>
    </row>
    <row r="892" spans="1:27" customHeight="1" ht="15.75">
      <c r="I892"/>
    </row>
    <row r="893" spans="1:27" customHeight="1" ht="15.75">
      <c r="I893"/>
    </row>
    <row r="894" spans="1:27" customHeight="1" ht="15.75">
      <c r="I894"/>
    </row>
    <row r="895" spans="1:27" customHeight="1" ht="15.75">
      <c r="I895"/>
    </row>
    <row r="896" spans="1:27" customHeight="1" ht="15.75">
      <c r="I896"/>
    </row>
    <row r="897" spans="1:27" customHeight="1" ht="15.75">
      <c r="I897"/>
    </row>
    <row r="898" spans="1:27" customHeight="1" ht="15.75">
      <c r="I898"/>
    </row>
    <row r="899" spans="1:27" customHeight="1" ht="15.75">
      <c r="I899"/>
    </row>
    <row r="900" spans="1:27" customHeight="1" ht="15.75">
      <c r="I900"/>
    </row>
    <row r="901" spans="1:27" customHeight="1" ht="15.75">
      <c r="I901"/>
    </row>
    <row r="902" spans="1:27" customHeight="1" ht="15.75">
      <c r="I902"/>
    </row>
    <row r="903" spans="1:27" customHeight="1" ht="15.75">
      <c r="I903"/>
    </row>
    <row r="904" spans="1:27" customHeight="1" ht="15.75">
      <c r="I904"/>
    </row>
    <row r="905" spans="1:27" customHeight="1" ht="15.75">
      <c r="I905"/>
    </row>
    <row r="906" spans="1:27" customHeight="1" ht="15.75">
      <c r="I906"/>
    </row>
    <row r="907" spans="1:27" customHeight="1" ht="15.75">
      <c r="I907"/>
    </row>
    <row r="908" spans="1:27" customHeight="1" ht="15.75">
      <c r="I908"/>
    </row>
    <row r="909" spans="1:27" customHeight="1" ht="15.75">
      <c r="I909"/>
    </row>
    <row r="910" spans="1:27" customHeight="1" ht="15.75">
      <c r="I910"/>
    </row>
    <row r="911" spans="1:27" customHeight="1" ht="15.75">
      <c r="I911"/>
    </row>
    <row r="912" spans="1:27" customHeight="1" ht="15.75">
      <c r="I912"/>
    </row>
    <row r="913" spans="1:27" customHeight="1" ht="15.75">
      <c r="I913"/>
    </row>
    <row r="914" spans="1:27" customHeight="1" ht="15.75">
      <c r="I914"/>
    </row>
    <row r="915" spans="1:27" customHeight="1" ht="15.75">
      <c r="I915"/>
    </row>
    <row r="916" spans="1:27" customHeight="1" ht="15.75">
      <c r="I916"/>
    </row>
    <row r="917" spans="1:27" customHeight="1" ht="15.75">
      <c r="I917"/>
    </row>
    <row r="918" spans="1:27" customHeight="1" ht="15.75">
      <c r="I918"/>
    </row>
    <row r="919" spans="1:27" customHeight="1" ht="15.75">
      <c r="I919"/>
    </row>
    <row r="920" spans="1:27" customHeight="1" ht="15.75">
      <c r="I920"/>
    </row>
    <row r="921" spans="1:27" customHeight="1" ht="15.75">
      <c r="I921"/>
    </row>
    <row r="922" spans="1:27" customHeight="1" ht="15.75">
      <c r="I922"/>
    </row>
    <row r="923" spans="1:27" customHeight="1" ht="15.75">
      <c r="I923"/>
    </row>
    <row r="924" spans="1:27" customHeight="1" ht="15.75">
      <c r="I924"/>
    </row>
    <row r="925" spans="1:27" customHeight="1" ht="15.75">
      <c r="I925"/>
    </row>
    <row r="926" spans="1:27" customHeight="1" ht="15.75">
      <c r="I926"/>
    </row>
    <row r="927" spans="1:27" customHeight="1" ht="15.75">
      <c r="I927"/>
    </row>
    <row r="928" spans="1:27" customHeight="1" ht="15.75">
      <c r="I928"/>
    </row>
    <row r="929" spans="1:27" customHeight="1" ht="15.75">
      <c r="I929"/>
    </row>
    <row r="930" spans="1:27" customHeight="1" ht="15.75">
      <c r="I930"/>
    </row>
    <row r="931" spans="1:27" customHeight="1" ht="15.75">
      <c r="I931"/>
    </row>
    <row r="932" spans="1:27" customHeight="1" ht="15.75">
      <c r="I932"/>
    </row>
    <row r="933" spans="1:27" customHeight="1" ht="15.75">
      <c r="I933"/>
    </row>
    <row r="934" spans="1:27" customHeight="1" ht="15.75">
      <c r="I934"/>
    </row>
    <row r="935" spans="1:27" customHeight="1" ht="15.75">
      <c r="I935"/>
    </row>
    <row r="936" spans="1:27" customHeight="1" ht="15.75">
      <c r="I936"/>
    </row>
    <row r="937" spans="1:27" customHeight="1" ht="15.75">
      <c r="I937"/>
    </row>
    <row r="938" spans="1:27" customHeight="1" ht="15.75">
      <c r="I938"/>
    </row>
    <row r="939" spans="1:27" customHeight="1" ht="15.75">
      <c r="I939"/>
    </row>
    <row r="940" spans="1:27" customHeight="1" ht="15.75">
      <c r="I940"/>
    </row>
    <row r="941" spans="1:27" customHeight="1" ht="15.75">
      <c r="I941"/>
    </row>
    <row r="942" spans="1:27" customHeight="1" ht="15.75">
      <c r="I942"/>
    </row>
    <row r="943" spans="1:27" customHeight="1" ht="15.75">
      <c r="I943"/>
    </row>
    <row r="944" spans="1:27" customHeight="1" ht="15.75">
      <c r="I944"/>
    </row>
    <row r="945" spans="1:27" customHeight="1" ht="15.75">
      <c r="I945"/>
    </row>
    <row r="946" spans="1:27" customHeight="1" ht="15.75">
      <c r="I946"/>
    </row>
    <row r="947" spans="1:27" customHeight="1" ht="15.75">
      <c r="I947"/>
    </row>
    <row r="948" spans="1:27" customHeight="1" ht="15.75">
      <c r="I948"/>
    </row>
    <row r="949" spans="1:27" customHeight="1" ht="15.75">
      <c r="I949"/>
    </row>
    <row r="950" spans="1:27" customHeight="1" ht="15.75">
      <c r="I950"/>
    </row>
    <row r="951" spans="1:27" customHeight="1" ht="15.75">
      <c r="I951"/>
    </row>
    <row r="952" spans="1:27" customHeight="1" ht="15.75">
      <c r="I952"/>
    </row>
    <row r="953" spans="1:27" customHeight="1" ht="15.75">
      <c r="I953"/>
    </row>
    <row r="954" spans="1:27" customHeight="1" ht="15.75">
      <c r="I954"/>
    </row>
    <row r="955" spans="1:27" customHeight="1" ht="15.75">
      <c r="I955"/>
    </row>
    <row r="956" spans="1:27" customHeight="1" ht="15.75">
      <c r="I956"/>
    </row>
    <row r="957" spans="1:27" customHeight="1" ht="15.75">
      <c r="I957"/>
    </row>
    <row r="958" spans="1:27" customHeight="1" ht="15.75">
      <c r="I958"/>
    </row>
    <row r="959" spans="1:27" customHeight="1" ht="15.75">
      <c r="I959"/>
    </row>
    <row r="960" spans="1:27" customHeight="1" ht="15.75">
      <c r="I960"/>
    </row>
    <row r="961" spans="1:27" customHeight="1" ht="15.75">
      <c r="I961"/>
    </row>
    <row r="962" spans="1:27" customHeight="1" ht="15.75">
      <c r="I962"/>
    </row>
    <row r="963" spans="1:27" customHeight="1" ht="15.75">
      <c r="I963"/>
    </row>
    <row r="964" spans="1:27" customHeight="1" ht="15.75">
      <c r="I964"/>
    </row>
    <row r="965" spans="1:27" customHeight="1" ht="15.75">
      <c r="I965"/>
    </row>
    <row r="966" spans="1:27" customHeight="1" ht="15.75">
      <c r="I966"/>
    </row>
    <row r="967" spans="1:27" customHeight="1" ht="15.75">
      <c r="I967"/>
    </row>
    <row r="968" spans="1:27" customHeight="1" ht="15.75">
      <c r="I968"/>
    </row>
    <row r="969" spans="1:27" customHeight="1" ht="15.75">
      <c r="I969"/>
    </row>
    <row r="970" spans="1:27" customHeight="1" ht="15.75">
      <c r="I970"/>
    </row>
    <row r="971" spans="1:27" customHeight="1" ht="15.75">
      <c r="I971"/>
    </row>
    <row r="972" spans="1:27" customHeight="1" ht="15.75">
      <c r="I972"/>
    </row>
    <row r="973" spans="1:27" customHeight="1" ht="15.75">
      <c r="I973"/>
    </row>
    <row r="974" spans="1:27" customHeight="1" ht="15.75">
      <c r="I974"/>
    </row>
    <row r="975" spans="1:27" customHeight="1" ht="15.75">
      <c r="I975"/>
    </row>
    <row r="976" spans="1:27" customHeight="1" ht="15.75">
      <c r="I976"/>
    </row>
    <row r="977" spans="1:27" customHeight="1" ht="15.75">
      <c r="I977"/>
    </row>
    <row r="978" spans="1:27" customHeight="1" ht="15.75">
      <c r="I978"/>
    </row>
    <row r="979" spans="1:27" customHeight="1" ht="15.75">
      <c r="I979"/>
    </row>
    <row r="980" spans="1:27" customHeight="1" ht="15.75">
      <c r="I980"/>
    </row>
    <row r="981" spans="1:27" customHeight="1" ht="15.75">
      <c r="I981"/>
    </row>
    <row r="982" spans="1:27" customHeight="1" ht="15.75">
      <c r="I982"/>
    </row>
    <row r="983" spans="1:27" customHeight="1" ht="15.75">
      <c r="I983"/>
    </row>
    <row r="984" spans="1:27" customHeight="1" ht="15.75">
      <c r="I984"/>
    </row>
    <row r="985" spans="1:27" customHeight="1" ht="15.75">
      <c r="I985"/>
    </row>
    <row r="986" spans="1:27" customHeight="1" ht="15.75">
      <c r="I986"/>
    </row>
    <row r="987" spans="1:27" customHeight="1" ht="15.75">
      <c r="I987"/>
    </row>
    <row r="988" spans="1:27" customHeight="1" ht="15.75">
      <c r="I988"/>
    </row>
    <row r="989" spans="1:27" customHeight="1" ht="15.75">
      <c r="I989"/>
    </row>
    <row r="990" spans="1:27" customHeight="1" ht="15.75">
      <c r="I990"/>
    </row>
    <row r="991" spans="1:27" customHeight="1" ht="15.75">
      <c r="I991"/>
    </row>
    <row r="992" spans="1:27" customHeight="1" ht="15.75">
      <c r="I992"/>
    </row>
    <row r="993" spans="1:27" customHeight="1" ht="15.75">
      <c r="I993"/>
    </row>
    <row r="994" spans="1:27" customHeight="1" ht="15.75">
      <c r="I994"/>
    </row>
    <row r="995" spans="1:27" customHeight="1" ht="15.75">
      <c r="I995"/>
    </row>
    <row r="996" spans="1:27" customHeight="1" ht="15.75">
      <c r="I996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L6"/>
    <mergeCell ref="A2:C2"/>
    <mergeCell ref="D2:F2"/>
    <mergeCell ref="G2:J2"/>
    <mergeCell ref="A3:C3"/>
    <mergeCell ref="D3:F3"/>
    <mergeCell ref="G3:J3"/>
  </mergeCells>
  <dataValidations count="190">
    <dataValidation type="list" allowBlank="1" showDropDown="0" showInputMessage="0" showErrorMessage="1" sqref="D8">
      <formula1>Hidden_13</formula1>
    </dataValidation>
    <dataValidation type="list" allowBlank="1" showDropDown="0" showInputMessage="0" showErrorMessage="1" sqref="D9">
      <formula1>Hidden_13</formula1>
    </dataValidation>
    <dataValidation type="list" allowBlank="1" showDropDown="0" showInputMessage="0" showErrorMessage="1" sqref="D10">
      <formula1>Hidden_13</formula1>
    </dataValidation>
    <dataValidation type="list" allowBlank="1" showDropDown="0" showInputMessage="0" showErrorMessage="1" sqref="D11">
      <formula1>Hidden_13</formula1>
    </dataValidation>
    <dataValidation type="list" allowBlank="1" showDropDown="0" showInputMessage="0" showErrorMessage="1" sqref="D12">
      <formula1>Hidden_13</formula1>
    </dataValidation>
    <dataValidation type="list" allowBlank="1" showDropDown="0" showInputMessage="0" showErrorMessage="1" sqref="D13">
      <formula1>Hidden_13</formula1>
    </dataValidation>
    <dataValidation type="list" allowBlank="1" showDropDown="0" showInputMessage="0" showErrorMessage="1" sqref="D14">
      <formula1>Hidden_13</formula1>
    </dataValidation>
    <dataValidation type="list" allowBlank="1" showDropDown="0" showInputMessage="0" showErrorMessage="1" sqref="D15">
      <formula1>Hidden_13</formula1>
    </dataValidation>
    <dataValidation type="list" allowBlank="1" showDropDown="0" showInputMessage="0" showErrorMessage="1" sqref="D16">
      <formula1>Hidden_13</formula1>
    </dataValidation>
    <dataValidation type="list" allowBlank="1" showDropDown="0" showInputMessage="0" showErrorMessage="1" sqref="D17">
      <formula1>Hidden_13</formula1>
    </dataValidation>
    <dataValidation type="list" allowBlank="1" showDropDown="0" showInputMessage="0" showErrorMessage="1" sqref="D18">
      <formula1>Hidden_13</formula1>
    </dataValidation>
    <dataValidation type="list" allowBlank="1" showDropDown="0" showInputMessage="0" showErrorMessage="1" sqref="D19">
      <formula1>Hidden_13</formula1>
    </dataValidation>
    <dataValidation type="list" allowBlank="1" showDropDown="0" showInputMessage="0" showErrorMessage="1" sqref="D20">
      <formula1>Hidden_13</formula1>
    </dataValidation>
    <dataValidation type="list" allowBlank="1" showDropDown="0" showInputMessage="0" showErrorMessage="1" sqref="D21">
      <formula1>Hidden_13</formula1>
    </dataValidation>
    <dataValidation type="list" allowBlank="1" showDropDown="0" showInputMessage="0" showErrorMessage="1" sqref="D22">
      <formula1>Hidden_13</formula1>
    </dataValidation>
    <dataValidation type="list" allowBlank="1" showDropDown="0" showInputMessage="0" showErrorMessage="1" sqref="D23">
      <formula1>Hidden_13</formula1>
    </dataValidation>
    <dataValidation type="list" allowBlank="1" showDropDown="0" showInputMessage="0" showErrorMessage="1" sqref="D24">
      <formula1>Hidden_13</formula1>
    </dataValidation>
    <dataValidation type="list" allowBlank="1" showDropDown="0" showInputMessage="0" showErrorMessage="1" sqref="D25">
      <formula1>Hidden_13</formula1>
    </dataValidation>
    <dataValidation type="list" allowBlank="1" showDropDown="0" showInputMessage="0" showErrorMessage="1" sqref="D26">
      <formula1>Hidden_13</formula1>
    </dataValidation>
    <dataValidation type="list" allowBlank="1" showDropDown="0" showInputMessage="0" showErrorMessage="1" sqref="D27">
      <formula1>Hidden_13</formula1>
    </dataValidation>
    <dataValidation type="list" allowBlank="1" showDropDown="0" showInputMessage="0" showErrorMessage="1" sqref="D28">
      <formula1>Hidden_13</formula1>
    </dataValidation>
    <dataValidation type="list" allowBlank="1" showDropDown="0" showInputMessage="0" showErrorMessage="1" sqref="D29">
      <formula1>Hidden_13</formula1>
    </dataValidation>
    <dataValidation type="list" allowBlank="1" showDropDown="0" showInputMessage="0" showErrorMessage="1" sqref="D30">
      <formula1>Hidden_13</formula1>
    </dataValidation>
    <dataValidation type="list" allowBlank="1" showDropDown="0" showInputMessage="0" showErrorMessage="1" sqref="D31">
      <formula1>Hidden_13</formula1>
    </dataValidation>
    <dataValidation type="list" allowBlank="1" showDropDown="0" showInputMessage="0" showErrorMessage="1" sqref="D32">
      <formula1>Hidden_13</formula1>
    </dataValidation>
    <dataValidation type="list" allowBlank="1" showDropDown="0" showInputMessage="0" showErrorMessage="1" sqref="D33">
      <formula1>Hidden_13</formula1>
    </dataValidation>
    <dataValidation type="list" allowBlank="1" showDropDown="0" showInputMessage="0" showErrorMessage="1" sqref="D34">
      <formula1>Hidden_13</formula1>
    </dataValidation>
    <dataValidation type="list" allowBlank="1" showDropDown="0" showInputMessage="0" showErrorMessage="1" sqref="D35">
      <formula1>Hidden_13</formula1>
    </dataValidation>
    <dataValidation type="list" allowBlank="1" showDropDown="0" showInputMessage="0" showErrorMessage="1" sqref="D36">
      <formula1>Hidden_13</formula1>
    </dataValidation>
    <dataValidation type="list" allowBlank="1" showDropDown="0" showInputMessage="0" showErrorMessage="1" sqref="D37">
      <formula1>Hidden_13</formula1>
    </dataValidation>
    <dataValidation type="list" allowBlank="1" showDropDown="0" showInputMessage="0" showErrorMessage="1" sqref="D38">
      <formula1>Hidden_13</formula1>
    </dataValidation>
    <dataValidation type="list" allowBlank="1" showDropDown="0" showInputMessage="0" showErrorMessage="1" sqref="D39">
      <formula1>Hidden_13</formula1>
    </dataValidation>
    <dataValidation type="list" allowBlank="1" showDropDown="0" showInputMessage="0" showErrorMessage="1" sqref="D40">
      <formula1>Hidden_13</formula1>
    </dataValidation>
    <dataValidation type="list" allowBlank="1" showDropDown="0" showInputMessage="0" showErrorMessage="1" sqref="D41">
      <formula1>Hidden_13</formula1>
    </dataValidation>
    <dataValidation type="list" allowBlank="1" showDropDown="0" showInputMessage="0" showErrorMessage="1" sqref="D42">
      <formula1>Hidden_13</formula1>
    </dataValidation>
    <dataValidation type="list" allowBlank="1" showDropDown="0" showInputMessage="0" showErrorMessage="1" sqref="D43">
      <formula1>Hidden_13</formula1>
    </dataValidation>
    <dataValidation type="list" allowBlank="1" showDropDown="0" showInputMessage="0" showErrorMessage="1" sqref="D44">
      <formula1>Hidden_13</formula1>
    </dataValidation>
    <dataValidation type="list" allowBlank="1" showDropDown="0" showInputMessage="0" showErrorMessage="1" sqref="D45">
      <formula1>Hidden_13</formula1>
    </dataValidation>
    <dataValidation type="list" allowBlank="1" showDropDown="0" showInputMessage="0" showErrorMessage="1" sqref="D46">
      <formula1>Hidden_13</formula1>
    </dataValidation>
    <dataValidation type="list" allowBlank="1" showDropDown="0" showInputMessage="0" showErrorMessage="1" sqref="D47">
      <formula1>Hidden_13</formula1>
    </dataValidation>
    <dataValidation type="list" allowBlank="1" showDropDown="0" showInputMessage="0" showErrorMessage="1" sqref="D48">
      <formula1>Hidden_13</formula1>
    </dataValidation>
    <dataValidation type="list" allowBlank="1" showDropDown="0" showInputMessage="0" showErrorMessage="1" sqref="D49">
      <formula1>Hidden_13</formula1>
    </dataValidation>
    <dataValidation type="list" allowBlank="1" showDropDown="0" showInputMessage="0" showErrorMessage="1" sqref="D50">
      <formula1>Hidden_13</formula1>
    </dataValidation>
    <dataValidation type="list" allowBlank="1" showDropDown="0" showInputMessage="0" showErrorMessage="1" sqref="D51">
      <formula1>Hidden_13</formula1>
    </dataValidation>
    <dataValidation type="list" allowBlank="1" showDropDown="0" showInputMessage="0" showErrorMessage="1" sqref="D52">
      <formula1>Hidden_13</formula1>
    </dataValidation>
    <dataValidation type="list" allowBlank="1" showDropDown="0" showInputMessage="0" showErrorMessage="1" sqref="D53">
      <formula1>Hidden_13</formula1>
    </dataValidation>
    <dataValidation type="list" allowBlank="1" showDropDown="0" showInputMessage="0" showErrorMessage="1" sqref="D54">
      <formula1>Hidden_13</formula1>
    </dataValidation>
    <dataValidation type="list" allowBlank="1" showDropDown="0" showInputMessage="0" showErrorMessage="1" sqref="D55">
      <formula1>Hidden_13</formula1>
    </dataValidation>
    <dataValidation type="list" allowBlank="1" showDropDown="0" showInputMessage="0" showErrorMessage="1" sqref="D56">
      <formula1>Hidden_13</formula1>
    </dataValidation>
    <dataValidation type="list" allowBlank="1" showDropDown="0" showInputMessage="0" showErrorMessage="1" sqref="D57">
      <formula1>Hidden_13</formula1>
    </dataValidation>
    <dataValidation type="list" allowBlank="1" showDropDown="0" showInputMessage="0" showErrorMessage="1" sqref="D58">
      <formula1>Hidden_13</formula1>
    </dataValidation>
    <dataValidation type="list" allowBlank="1" showDropDown="0" showInputMessage="0" showErrorMessage="1" sqref="D59">
      <formula1>Hidden_13</formula1>
    </dataValidation>
    <dataValidation type="list" allowBlank="1" showDropDown="0" showInputMessage="0" showErrorMessage="1" sqref="D60">
      <formula1>Hidden_13</formula1>
    </dataValidation>
    <dataValidation type="list" allowBlank="1" showDropDown="0" showInputMessage="0" showErrorMessage="1" sqref="D61">
      <formula1>Hidden_13</formula1>
    </dataValidation>
    <dataValidation type="list" allowBlank="1" showDropDown="0" showInputMessage="0" showErrorMessage="1" sqref="D62">
      <formula1>Hidden_13</formula1>
    </dataValidation>
    <dataValidation type="list" allowBlank="1" showDropDown="0" showInputMessage="0" showErrorMessage="1" sqref="D63">
      <formula1>Hidden_13</formula1>
    </dataValidation>
    <dataValidation type="list" allowBlank="1" showDropDown="0" showInputMessage="0" showErrorMessage="1" sqref="D64">
      <formula1>Hidden_13</formula1>
    </dataValidation>
    <dataValidation type="list" allowBlank="1" showDropDown="0" showInputMessage="0" showErrorMessage="1" sqref="D65">
      <formula1>Hidden_13</formula1>
    </dataValidation>
    <dataValidation type="list" allowBlank="1" showDropDown="0" showInputMessage="0" showErrorMessage="1" sqref="D66">
      <formula1>Hidden_13</formula1>
    </dataValidation>
    <dataValidation type="list" allowBlank="1" showDropDown="0" showInputMessage="0" showErrorMessage="1" sqref="D67">
      <formula1>Hidden_13</formula1>
    </dataValidation>
    <dataValidation type="list" allowBlank="1" showDropDown="0" showInputMessage="0" showErrorMessage="1" sqref="D68">
      <formula1>Hidden_13</formula1>
    </dataValidation>
    <dataValidation type="list" allowBlank="1" showDropDown="0" showInputMessage="0" showErrorMessage="1" sqref="D69">
      <formula1>Hidden_13</formula1>
    </dataValidation>
    <dataValidation type="list" allowBlank="1" showDropDown="0" showInputMessage="0" showErrorMessage="1" sqref="D70">
      <formula1>Hidden_13</formula1>
    </dataValidation>
    <dataValidation type="list" allowBlank="1" showDropDown="0" showInputMessage="0" showErrorMessage="1" sqref="D71">
      <formula1>Hidden_13</formula1>
    </dataValidation>
    <dataValidation type="list" allowBlank="1" showDropDown="0" showInputMessage="0" showErrorMessage="1" sqref="D72">
      <formula1>Hidden_13</formula1>
    </dataValidation>
    <dataValidation type="list" allowBlank="1" showDropDown="0" showInputMessage="0" showErrorMessage="1" sqref="D73">
      <formula1>Hidden_13</formula1>
    </dataValidation>
    <dataValidation type="list" allowBlank="1" showDropDown="0" showInputMessage="0" showErrorMessage="1" sqref="D74">
      <formula1>Hidden_13</formula1>
    </dataValidation>
    <dataValidation type="list" allowBlank="1" showDropDown="0" showInputMessage="0" showErrorMessage="1" sqref="D75">
      <formula1>Hidden_13</formula1>
    </dataValidation>
    <dataValidation type="list" allowBlank="1" showDropDown="0" showInputMessage="0" showErrorMessage="1" sqref="D76">
      <formula1>Hidden_13</formula1>
    </dataValidation>
    <dataValidation type="list" allowBlank="1" showDropDown="0" showInputMessage="0" showErrorMessage="1" sqref="D77">
      <formula1>Hidden_13</formula1>
    </dataValidation>
    <dataValidation type="list" allowBlank="1" showDropDown="0" showInputMessage="0" showErrorMessage="1" sqref="D78">
      <formula1>Hidden_13</formula1>
    </dataValidation>
    <dataValidation type="list" allowBlank="1" showDropDown="0" showInputMessage="0" showErrorMessage="1" sqref="D79">
      <formula1>Hidden_13</formula1>
    </dataValidation>
    <dataValidation type="list" allowBlank="1" showDropDown="0" showInputMessage="0" showErrorMessage="1" sqref="D80">
      <formula1>Hidden_13</formula1>
    </dataValidation>
    <dataValidation type="list" allowBlank="1" showDropDown="0" showInputMessage="0" showErrorMessage="1" sqref="D81">
      <formula1>Hidden_13</formula1>
    </dataValidation>
    <dataValidation type="list" allowBlank="1" showDropDown="0" showInputMessage="0" showErrorMessage="1" sqref="D82">
      <formula1>Hidden_13</formula1>
    </dataValidation>
    <dataValidation type="list" allowBlank="1" showDropDown="0" showInputMessage="0" showErrorMessage="1" sqref="D83">
      <formula1>Hidden_13</formula1>
    </dataValidation>
    <dataValidation type="list" allowBlank="1" showDropDown="0" showInputMessage="0" showErrorMessage="1" sqref="D84">
      <formula1>Hidden_13</formula1>
    </dataValidation>
    <dataValidation type="list" allowBlank="1" showDropDown="0" showInputMessage="0" showErrorMessage="1" sqref="D85">
      <formula1>Hidden_13</formula1>
    </dataValidation>
    <dataValidation type="list" allowBlank="1" showDropDown="0" showInputMessage="0" showErrorMessage="1" sqref="D86">
      <formula1>Hidden_13</formula1>
    </dataValidation>
    <dataValidation type="list" allowBlank="1" showDropDown="0" showInputMessage="0" showErrorMessage="1" sqref="D87">
      <formula1>Hidden_13</formula1>
    </dataValidation>
    <dataValidation type="list" allowBlank="1" showDropDown="0" showInputMessage="0" showErrorMessage="1" sqref="D88">
      <formula1>Hidden_13</formula1>
    </dataValidation>
    <dataValidation type="list" allowBlank="1" showDropDown="0" showInputMessage="0" showErrorMessage="1" sqref="D89">
      <formula1>Hidden_13</formula1>
    </dataValidation>
    <dataValidation type="list" allowBlank="1" showDropDown="0" showInputMessage="0" showErrorMessage="1" sqref="D90">
      <formula1>Hidden_13</formula1>
    </dataValidation>
    <dataValidation type="list" allowBlank="1" showDropDown="0" showInputMessage="0" showErrorMessage="1" sqref="D91">
      <formula1>Hidden_13</formula1>
    </dataValidation>
    <dataValidation type="list" allowBlank="1" showDropDown="0" showInputMessage="0" showErrorMessage="1" sqref="D92">
      <formula1>Hidden_13</formula1>
    </dataValidation>
    <dataValidation type="list" allowBlank="1" showDropDown="0" showInputMessage="0" showErrorMessage="1" sqref="D93">
      <formula1>Hidden_13</formula1>
    </dataValidation>
    <dataValidation type="list" allowBlank="1" showDropDown="0" showInputMessage="0" showErrorMessage="1" sqref="D94">
      <formula1>Hidden_13</formula1>
    </dataValidation>
    <dataValidation type="list" allowBlank="1" showDropDown="0" showInputMessage="0" showErrorMessage="1" sqref="D95">
      <formula1>Hidden_13</formula1>
    </dataValidation>
    <dataValidation type="list" allowBlank="1" showDropDown="0" showInputMessage="0" showErrorMessage="1" sqref="D96">
      <formula1>Hidden_13</formula1>
    </dataValidation>
    <dataValidation type="list" allowBlank="1" showDropDown="0" showInputMessage="0" showErrorMessage="1" sqref="D97">
      <formula1>Hidden_13</formula1>
    </dataValidation>
    <dataValidation type="list" allowBlank="1" showDropDown="0" showInputMessage="0" showErrorMessage="1" sqref="D98">
      <formula1>Hidden_13</formula1>
    </dataValidation>
    <dataValidation type="list" allowBlank="1" showDropDown="0" showInputMessage="0" showErrorMessage="1" sqref="D99">
      <formula1>Hidden_13</formula1>
    </dataValidation>
    <dataValidation type="list" allowBlank="1" showDropDown="0" showInputMessage="0" showErrorMessage="1" sqref="D100">
      <formula1>Hidden_13</formula1>
    </dataValidation>
    <dataValidation type="list" allowBlank="1" showDropDown="0" showInputMessage="0" showErrorMessage="1" sqref="D101">
      <formula1>Hidden_13</formula1>
    </dataValidation>
    <dataValidation type="list" allowBlank="1" showDropDown="0" showInputMessage="0" showErrorMessage="1" sqref="D102">
      <formula1>Hidden_13</formula1>
    </dataValidation>
    <dataValidation type="list" allowBlank="1" showDropDown="0" showInputMessage="0" showErrorMessage="1" sqref="D103">
      <formula1>Hidden_13</formula1>
    </dataValidation>
    <dataValidation type="list" allowBlank="1" showDropDown="0" showInputMessage="0" showErrorMessage="1" sqref="D104">
      <formula1>Hidden_13</formula1>
    </dataValidation>
    <dataValidation type="list" allowBlank="1" showDropDown="0" showInputMessage="0" showErrorMessage="1" sqref="D105">
      <formula1>Hidden_13</formula1>
    </dataValidation>
    <dataValidation type="list" allowBlank="1" showDropDown="0" showInputMessage="0" showErrorMessage="1" sqref="D106">
      <formula1>Hidden_13</formula1>
    </dataValidation>
    <dataValidation type="list" allowBlank="1" showDropDown="0" showInputMessage="0" showErrorMessage="1" sqref="D107">
      <formula1>Hidden_13</formula1>
    </dataValidation>
    <dataValidation type="list" allowBlank="1" showDropDown="0" showInputMessage="0" showErrorMessage="1" sqref="D108">
      <formula1>Hidden_13</formula1>
    </dataValidation>
    <dataValidation type="list" allowBlank="1" showDropDown="0" showInputMessage="0" showErrorMessage="1" sqref="D109">
      <formula1>Hidden_13</formula1>
    </dataValidation>
    <dataValidation type="list" allowBlank="1" showDropDown="0" showInputMessage="0" showErrorMessage="1" sqref="D110">
      <formula1>Hidden_13</formula1>
    </dataValidation>
    <dataValidation type="list" allowBlank="1" showDropDown="0" showInputMessage="0" showErrorMessage="1" sqref="D111">
      <formula1>Hidden_13</formula1>
    </dataValidation>
    <dataValidation type="list" allowBlank="1" showDropDown="0" showInputMessage="0" showErrorMessage="1" sqref="D112">
      <formula1>Hidden_13</formula1>
    </dataValidation>
    <dataValidation type="list" allowBlank="1" showDropDown="0" showInputMessage="0" showErrorMessage="1" sqref="D113">
      <formula1>Hidden_13</formula1>
    </dataValidation>
    <dataValidation type="list" allowBlank="1" showDropDown="0" showInputMessage="0" showErrorMessage="1" sqref="D114">
      <formula1>Hidden_13</formula1>
    </dataValidation>
    <dataValidation type="list" allowBlank="1" showDropDown="0" showInputMessage="0" showErrorMessage="1" sqref="D115">
      <formula1>Hidden_13</formula1>
    </dataValidation>
    <dataValidation type="list" allowBlank="1" showDropDown="0" showInputMessage="0" showErrorMessage="1" sqref="D116">
      <formula1>Hidden_13</formula1>
    </dataValidation>
    <dataValidation type="list" allowBlank="1" showDropDown="0" showInputMessage="0" showErrorMessage="1" sqref="D117">
      <formula1>Hidden_13</formula1>
    </dataValidation>
    <dataValidation type="list" allowBlank="1" showDropDown="0" showInputMessage="0" showErrorMessage="1" sqref="D118">
      <formula1>Hidden_13</formula1>
    </dataValidation>
    <dataValidation type="list" allowBlank="1" showDropDown="0" showInputMessage="0" showErrorMessage="1" sqref="D119">
      <formula1>Hidden_13</formula1>
    </dataValidation>
    <dataValidation type="list" allowBlank="1" showDropDown="0" showInputMessage="0" showErrorMessage="1" sqref="D120">
      <formula1>Hidden_13</formula1>
    </dataValidation>
    <dataValidation type="list" allowBlank="1" showDropDown="0" showInputMessage="0" showErrorMessage="1" sqref="D121">
      <formula1>Hidden_13</formula1>
    </dataValidation>
    <dataValidation type="list" allowBlank="1" showDropDown="0" showInputMessage="0" showErrorMessage="1" sqref="D122">
      <formula1>Hidden_13</formula1>
    </dataValidation>
    <dataValidation type="list" allowBlank="1" showDropDown="0" showInputMessage="0" showErrorMessage="1" sqref="D123">
      <formula1>Hidden_13</formula1>
    </dataValidation>
    <dataValidation type="list" allowBlank="1" showDropDown="0" showInputMessage="0" showErrorMessage="1" sqref="D124">
      <formula1>Hidden_13</formula1>
    </dataValidation>
    <dataValidation type="list" allowBlank="1" showDropDown="0" showInputMessage="0" showErrorMessage="1" sqref="D125">
      <formula1>Hidden_13</formula1>
    </dataValidation>
    <dataValidation type="list" allowBlank="1" showDropDown="0" showInputMessage="0" showErrorMessage="1" sqref="D126">
      <formula1>Hidden_13</formula1>
    </dataValidation>
    <dataValidation type="list" allowBlank="1" showDropDown="0" showInputMessage="0" showErrorMessage="1" sqref="D127">
      <formula1>Hidden_13</formula1>
    </dataValidation>
    <dataValidation type="list" allowBlank="1" showDropDown="0" showInputMessage="0" showErrorMessage="1" sqref="D128">
      <formula1>Hidden_13</formula1>
    </dataValidation>
    <dataValidation type="list" allowBlank="1" showDropDown="0" showInputMessage="0" showErrorMessage="1" sqref="D129">
      <formula1>Hidden_13</formula1>
    </dataValidation>
    <dataValidation type="list" allowBlank="1" showDropDown="0" showInputMessage="0" showErrorMessage="1" sqref="D130">
      <formula1>Hidden_13</formula1>
    </dataValidation>
    <dataValidation type="list" allowBlank="1" showDropDown="0" showInputMessage="0" showErrorMessage="1" sqref="D131">
      <formula1>Hidden_13</formula1>
    </dataValidation>
    <dataValidation type="list" allowBlank="1" showDropDown="0" showInputMessage="0" showErrorMessage="1" sqref="D132">
      <formula1>Hidden_13</formula1>
    </dataValidation>
    <dataValidation type="list" allowBlank="1" showDropDown="0" showInputMessage="0" showErrorMessage="1" sqref="D133">
      <formula1>Hidden_13</formula1>
    </dataValidation>
    <dataValidation type="list" allowBlank="1" showDropDown="0" showInputMessage="0" showErrorMessage="1" sqref="D134">
      <formula1>Hidden_13</formula1>
    </dataValidation>
    <dataValidation type="list" allowBlank="1" showDropDown="0" showInputMessage="0" showErrorMessage="1" sqref="D135">
      <formula1>Hidden_13</formula1>
    </dataValidation>
    <dataValidation type="list" allowBlank="1" showDropDown="0" showInputMessage="0" showErrorMessage="1" sqref="D136">
      <formula1>Hidden_13</formula1>
    </dataValidation>
    <dataValidation type="list" allowBlank="1" showDropDown="0" showInputMessage="0" showErrorMessage="1" sqref="D137">
      <formula1>Hidden_13</formula1>
    </dataValidation>
    <dataValidation type="list" allowBlank="1" showDropDown="0" showInputMessage="0" showErrorMessage="1" sqref="D138">
      <formula1>Hidden_13</formula1>
    </dataValidation>
    <dataValidation type="list" allowBlank="1" showDropDown="0" showInputMessage="0" showErrorMessage="1" sqref="D139">
      <formula1>Hidden_13</formula1>
    </dataValidation>
    <dataValidation type="list" allowBlank="1" showDropDown="0" showInputMessage="0" showErrorMessage="1" sqref="D140">
      <formula1>Hidden_13</formula1>
    </dataValidation>
    <dataValidation type="list" allowBlank="1" showDropDown="0" showInputMessage="0" showErrorMessage="1" sqref="D141">
      <formula1>Hidden_13</formula1>
    </dataValidation>
    <dataValidation type="list" allowBlank="1" showDropDown="0" showInputMessage="0" showErrorMessage="1" sqref="D142">
      <formula1>Hidden_13</formula1>
    </dataValidation>
    <dataValidation type="list" allowBlank="1" showDropDown="0" showInputMessage="0" showErrorMessage="1" sqref="D143">
      <formula1>Hidden_13</formula1>
    </dataValidation>
    <dataValidation type="list" allowBlank="1" showDropDown="0" showInputMessage="0" showErrorMessage="1" sqref="D144">
      <formula1>Hidden_13</formula1>
    </dataValidation>
    <dataValidation type="list" allowBlank="1" showDropDown="0" showInputMessage="0" showErrorMessage="1" sqref="D145">
      <formula1>Hidden_13</formula1>
    </dataValidation>
    <dataValidation type="list" allowBlank="1" showDropDown="0" showInputMessage="0" showErrorMessage="1" sqref="D146">
      <formula1>Hidden_13</formula1>
    </dataValidation>
    <dataValidation type="list" allowBlank="1" showDropDown="0" showInputMessage="0" showErrorMessage="1" sqref="D147">
      <formula1>Hidden_13</formula1>
    </dataValidation>
    <dataValidation type="list" allowBlank="1" showDropDown="0" showInputMessage="0" showErrorMessage="1" sqref="D148">
      <formula1>Hidden_13</formula1>
    </dataValidation>
    <dataValidation type="list" allowBlank="1" showDropDown="0" showInputMessage="0" showErrorMessage="1" sqref="D149">
      <formula1>Hidden_13</formula1>
    </dataValidation>
    <dataValidation type="list" allowBlank="1" showDropDown="0" showInputMessage="0" showErrorMessage="1" sqref="D150">
      <formula1>Hidden_13</formula1>
    </dataValidation>
    <dataValidation type="list" allowBlank="1" showDropDown="0" showInputMessage="0" showErrorMessage="1" sqref="D151">
      <formula1>Hidden_13</formula1>
    </dataValidation>
    <dataValidation type="list" allowBlank="1" showDropDown="0" showInputMessage="0" showErrorMessage="1" sqref="D152">
      <formula1>Hidden_13</formula1>
    </dataValidation>
    <dataValidation type="list" allowBlank="1" showDropDown="0" showInputMessage="0" showErrorMessage="1" sqref="D153">
      <formula1>Hidden_13</formula1>
    </dataValidation>
    <dataValidation type="list" allowBlank="1" showDropDown="0" showInputMessage="0" showErrorMessage="1" sqref="D154">
      <formula1>Hidden_13</formula1>
    </dataValidation>
    <dataValidation type="list" allowBlank="1" showDropDown="0" showInputMessage="0" showErrorMessage="1" sqref="D155">
      <formula1>Hidden_13</formula1>
    </dataValidation>
    <dataValidation type="list" allowBlank="1" showDropDown="0" showInputMessage="0" showErrorMessage="1" sqref="D156">
      <formula1>Hidden_13</formula1>
    </dataValidation>
    <dataValidation type="list" allowBlank="1" showDropDown="0" showInputMessage="0" showErrorMessage="1" sqref="D157">
      <formula1>Hidden_13</formula1>
    </dataValidation>
    <dataValidation type="list" allowBlank="1" showDropDown="0" showInputMessage="0" showErrorMessage="1" sqref="D158">
      <formula1>Hidden_13</formula1>
    </dataValidation>
    <dataValidation type="list" allowBlank="1" showDropDown="0" showInputMessage="0" showErrorMessage="1" sqref="D159">
      <formula1>Hidden_13</formula1>
    </dataValidation>
    <dataValidation type="list" allowBlank="1" showDropDown="0" showInputMessage="0" showErrorMessage="1" sqref="D160">
      <formula1>Hidden_13</formula1>
    </dataValidation>
    <dataValidation type="list" allowBlank="1" showDropDown="0" showInputMessage="0" showErrorMessage="1" sqref="D161">
      <formula1>Hidden_13</formula1>
    </dataValidation>
    <dataValidation type="list" allowBlank="1" showDropDown="0" showInputMessage="0" showErrorMessage="1" sqref="D162">
      <formula1>Hidden_13</formula1>
    </dataValidation>
    <dataValidation type="list" allowBlank="1" showDropDown="0" showInputMessage="0" showErrorMessage="1" sqref="D163">
      <formula1>Hidden_13</formula1>
    </dataValidation>
    <dataValidation type="list" allowBlank="1" showDropDown="0" showInputMessage="0" showErrorMessage="1" sqref="D164">
      <formula1>Hidden_13</formula1>
    </dataValidation>
    <dataValidation type="list" allowBlank="1" showDropDown="0" showInputMessage="0" showErrorMessage="1" sqref="D165">
      <formula1>Hidden_13</formula1>
    </dataValidation>
    <dataValidation type="list" allowBlank="1" showDropDown="0" showInputMessage="0" showErrorMessage="1" sqref="D166">
      <formula1>Hidden_13</formula1>
    </dataValidation>
    <dataValidation type="list" allowBlank="1" showDropDown="0" showInputMessage="0" showErrorMessage="1" sqref="D167">
      <formula1>Hidden_13</formula1>
    </dataValidation>
    <dataValidation type="list" allowBlank="1" showDropDown="0" showInputMessage="0" showErrorMessage="1" sqref="D168">
      <formula1>Hidden_13</formula1>
    </dataValidation>
    <dataValidation type="list" allowBlank="1" showDropDown="0" showInputMessage="0" showErrorMessage="1" sqref="D169">
      <formula1>Hidden_13</formula1>
    </dataValidation>
    <dataValidation type="list" allowBlank="1" showDropDown="0" showInputMessage="0" showErrorMessage="1" sqref="D170">
      <formula1>Hidden_13</formula1>
    </dataValidation>
    <dataValidation type="list" allowBlank="1" showDropDown="0" showInputMessage="0" showErrorMessage="1" sqref="D171">
      <formula1>Hidden_13</formula1>
    </dataValidation>
    <dataValidation type="list" allowBlank="1" showDropDown="0" showInputMessage="0" showErrorMessage="1" sqref="D172">
      <formula1>Hidden_13</formula1>
    </dataValidation>
    <dataValidation type="list" allowBlank="1" showDropDown="0" showInputMessage="0" showErrorMessage="1" sqref="D173">
      <formula1>Hidden_13</formula1>
    </dataValidation>
    <dataValidation type="list" allowBlank="1" showDropDown="0" showInputMessage="0" showErrorMessage="1" sqref="D174">
      <formula1>Hidden_13</formula1>
    </dataValidation>
    <dataValidation type="list" allowBlank="1" showDropDown="0" showInputMessage="0" showErrorMessage="1" sqref="D175">
      <formula1>Hidden_13</formula1>
    </dataValidation>
    <dataValidation type="list" allowBlank="1" showDropDown="0" showInputMessage="0" showErrorMessage="1" sqref="D176">
      <formula1>Hidden_13</formula1>
    </dataValidation>
    <dataValidation type="list" allowBlank="1" showDropDown="0" showInputMessage="0" showErrorMessage="1" sqref="D177">
      <formula1>Hidden_13</formula1>
    </dataValidation>
    <dataValidation type="list" allowBlank="1" showDropDown="0" showInputMessage="0" showErrorMessage="1" sqref="D178">
      <formula1>Hidden_13</formula1>
    </dataValidation>
    <dataValidation type="list" allowBlank="1" showDropDown="0" showInputMessage="0" showErrorMessage="1" sqref="D179">
      <formula1>Hidden_13</formula1>
    </dataValidation>
    <dataValidation type="list" allowBlank="1" showDropDown="0" showInputMessage="0" showErrorMessage="1" sqref="D180">
      <formula1>Hidden_13</formula1>
    </dataValidation>
    <dataValidation type="list" allowBlank="1" showDropDown="0" showInputMessage="0" showErrorMessage="1" sqref="D181">
      <formula1>Hidden_13</formula1>
    </dataValidation>
    <dataValidation type="list" allowBlank="1" showDropDown="0" showInputMessage="0" showErrorMessage="1" sqref="D182">
      <formula1>Hidden_13</formula1>
    </dataValidation>
    <dataValidation type="list" allowBlank="1" showDropDown="0" showInputMessage="0" showErrorMessage="1" sqref="D183">
      <formula1>Hidden_13</formula1>
    </dataValidation>
    <dataValidation type="list" allowBlank="1" showDropDown="0" showInputMessage="0" showErrorMessage="1" sqref="D184">
      <formula1>Hidden_13</formula1>
    </dataValidation>
    <dataValidation type="list" allowBlank="1" showDropDown="0" showInputMessage="0" showErrorMessage="1" sqref="D185">
      <formula1>Hidden_13</formula1>
    </dataValidation>
    <dataValidation type="list" allowBlank="1" showDropDown="0" showInputMessage="0" showErrorMessage="1" sqref="D186">
      <formula1>Hidden_13</formula1>
    </dataValidation>
    <dataValidation type="list" allowBlank="1" showDropDown="0" showInputMessage="0" showErrorMessage="1" sqref="D187">
      <formula1>Hidden_13</formula1>
    </dataValidation>
    <dataValidation type="list" allowBlank="1" showDropDown="0" showInputMessage="0" showErrorMessage="1" sqref="D188">
      <formula1>Hidden_13</formula1>
    </dataValidation>
    <dataValidation type="list" allowBlank="1" showDropDown="0" showInputMessage="0" showErrorMessage="1" sqref="D189">
      <formula1>Hidden_13</formula1>
    </dataValidation>
    <dataValidation type="list" allowBlank="1" showDropDown="0" showInputMessage="0" showErrorMessage="1" sqref="D190">
      <formula1>Hidden_13</formula1>
    </dataValidation>
    <dataValidation type="list" allowBlank="1" showDropDown="0" showInputMessage="0" showErrorMessage="1" sqref="D191">
      <formula1>Hidden_13</formula1>
    </dataValidation>
    <dataValidation type="list" allowBlank="1" showDropDown="0" showInputMessage="0" showErrorMessage="1" sqref="D192">
      <formula1>Hidden_13</formula1>
    </dataValidation>
    <dataValidation type="list" allowBlank="1" showDropDown="0" showInputMessage="0" showErrorMessage="1" sqref="D193">
      <formula1>Hidden_13</formula1>
    </dataValidation>
    <dataValidation type="list" allowBlank="1" showDropDown="0" showInputMessage="0" showErrorMessage="1" sqref="D194">
      <formula1>Hidden_13</formula1>
    </dataValidation>
    <dataValidation type="list" allowBlank="1" showDropDown="0" showInputMessage="0" showErrorMessage="1" sqref="D195">
      <formula1>Hidden_13</formula1>
    </dataValidation>
    <dataValidation type="list" allowBlank="1" showDropDown="0" showInputMessage="0" showErrorMessage="1" sqref="D196">
      <formula1>Hidden_13</formula1>
    </dataValidation>
    <dataValidation type="list" allowBlank="1" showDropDown="0" showInputMessage="0" showErrorMessage="1" sqref="D197">
      <formula1>Hidden_13</formula1>
    </dataValidation>
  </dataValidations>
  <hyperlinks>
    <hyperlink ref="I8" r:id="rId_hyperlink_1"/>
    <hyperlink ref="I9" r:id="rId_hyperlink_2"/>
    <hyperlink ref="I10" r:id="rId_hyperlink_3"/>
    <hyperlink ref="I11" r:id="rId_hyperlink_4"/>
    <hyperlink ref="I12" r:id="rId_hyperlink_5"/>
    <hyperlink ref="I13" r:id="rId_hyperlink_6"/>
    <hyperlink ref="I14" r:id="rId_hyperlink_7"/>
    <hyperlink ref="I15" r:id="rId_hyperlink_8"/>
    <hyperlink ref="I16" r:id="rId_hyperlink_9"/>
    <hyperlink ref="I17" r:id="rId_hyperlink_10"/>
    <hyperlink ref="I18" r:id="rId_hyperlink_11"/>
    <hyperlink ref="I19" r:id="rId_hyperlink_12"/>
    <hyperlink ref="I20" r:id="rId_hyperlink_13"/>
    <hyperlink ref="I21" r:id="rId_hyperlink_14"/>
    <hyperlink ref="I22" r:id="rId_hyperlink_15"/>
    <hyperlink ref="I23" r:id="rId_hyperlink_16"/>
    <hyperlink ref="I24" r:id="rId_hyperlink_17"/>
    <hyperlink ref="I25" r:id="rId_hyperlink_18"/>
    <hyperlink ref="I26" r:id="rId_hyperlink_19"/>
    <hyperlink ref="I27" r:id="rId_hyperlink_20"/>
    <hyperlink ref="I28" r:id="rId_hyperlink_21"/>
    <hyperlink ref="I29" r:id="rId_hyperlink_22"/>
    <hyperlink ref="I30" r:id="rId_hyperlink_23"/>
    <hyperlink ref="I31" r:id="rId_hyperlink_24"/>
    <hyperlink ref="I32" r:id="rId_hyperlink_25"/>
    <hyperlink ref="I33" r:id="rId_hyperlink_26"/>
    <hyperlink ref="I34" r:id="rId_hyperlink_27"/>
    <hyperlink ref="I35" r:id="rId_hyperlink_28"/>
    <hyperlink ref="I36" r:id="rId_hyperlink_29"/>
    <hyperlink ref="I37" r:id="rId_hyperlink_30"/>
    <hyperlink ref="I38" r:id="rId_hyperlink_31"/>
    <hyperlink ref="I39" r:id="rId_hyperlink_32"/>
    <hyperlink ref="I40" r:id="rId_hyperlink_33"/>
    <hyperlink ref="I41" r:id="rId_hyperlink_34"/>
    <hyperlink ref="I42" r:id="rId_hyperlink_35"/>
    <hyperlink ref="I43" r:id="rId_hyperlink_36"/>
  </hyperlinks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1000"/>
  <sheetViews>
    <sheetView tabSelected="0" workbookViewId="0" showGridLines="true" showRowColHeaders="1">
      <selection activeCell="A1" sqref="A1"/>
    </sheetView>
  </sheetViews>
  <sheetFormatPr customHeight="true" defaultRowHeight="15" defaultColWidth="14.42578125" outlineLevelRow="0" outlineLevelCol="0"/>
  <cols>
    <col min="1" max="1" width="8.7109375" customWidth="true" style="0"/>
    <col min="2" max="2" width="8.7109375" customWidth="true" style="0"/>
    <col min="3" max="3" width="8.7109375" customWidth="true" style="0"/>
    <col min="4" max="4" width="8.7109375" customWidth="true" style="0"/>
    <col min="5" max="5" width="8.7109375" customWidth="true" style="0"/>
    <col min="6" max="6" width="8.7109375" customWidth="true" style="0"/>
    <col min="7" max="7" width="8.7109375" customWidth="true" style="0"/>
    <col min="8" max="8" width="8.7109375" customWidth="true" style="0"/>
    <col min="9" max="9" width="8.7109375" customWidth="true" style="0"/>
    <col min="10" max="10" width="8.7109375" customWidth="true" style="0"/>
    <col min="11" max="11" width="8.7109375" customWidth="true" style="0"/>
    <col min="12" max="12" width="8.7109375" customWidth="true" style="0"/>
    <col min="13" max="13" width="8.7109375" customWidth="true" style="0"/>
    <col min="14" max="14" width="8.7109375" customWidth="true" style="0"/>
    <col min="15" max="15" width="8.7109375" customWidth="true" style="0"/>
    <col min="16" max="16" width="8.7109375" customWidth="true" style="0"/>
    <col min="17" max="17" width="8.7109375" customWidth="true" style="0"/>
    <col min="18" max="18" width="8.7109375" customWidth="true" style="0"/>
    <col min="19" max="19" width="8.7109375" customWidth="true" style="0"/>
    <col min="20" max="20" width="8.7109375" customWidth="true" style="0"/>
    <col min="21" max="21" width="8.7109375" customWidth="true" style="0"/>
    <col min="22" max="22" width="8.7109375" customWidth="true" style="0"/>
    <col min="23" max="23" width="8.7109375" customWidth="true" style="0"/>
    <col min="24" max="24" width="8.7109375" customWidth="true" style="0"/>
    <col min="25" max="25" width="8.7109375" customWidth="true" style="0"/>
    <col min="26" max="26" width="8.7109375" customWidth="true" style="0"/>
  </cols>
  <sheetData>
    <row r="1" spans="1:26">
      <c r="A1" s="1" t="s">
        <v>37</v>
      </c>
    </row>
    <row r="2" spans="1:26">
      <c r="A2" s="1" t="s">
        <v>154</v>
      </c>
    </row>
    <row r="3" spans="1:26">
      <c r="A3" s="1" t="s">
        <v>42</v>
      </c>
    </row>
    <row r="4" spans="1:26">
      <c r="A4" s="1" t="s">
        <v>155</v>
      </c>
    </row>
    <row r="5" spans="1:26">
      <c r="A5" s="1" t="s">
        <v>156</v>
      </c>
    </row>
    <row r="6" spans="1:26">
      <c r="A6" s="1" t="s">
        <v>59</v>
      </c>
    </row>
    <row r="7" spans="1:26">
      <c r="A7" s="1" t="s">
        <v>157</v>
      </c>
    </row>
    <row r="8" spans="1:26">
      <c r="A8" s="1" t="s">
        <v>72</v>
      </c>
    </row>
    <row r="9" spans="1:26">
      <c r="A9" s="1" t="s">
        <v>158</v>
      </c>
    </row>
    <row r="10" spans="1:26">
      <c r="A10" s="1" t="s">
        <v>128</v>
      </c>
    </row>
    <row r="11" spans="1:26">
      <c r="A11" s="1" t="s">
        <v>159</v>
      </c>
    </row>
    <row r="12" spans="1:26">
      <c r="A12" s="1" t="s">
        <v>46</v>
      </c>
    </row>
    <row r="13" spans="1:26">
      <c r="A13" s="1" t="s">
        <v>135</v>
      </c>
    </row>
    <row r="14" spans="1:26">
      <c r="A14" s="1" t="s">
        <v>160</v>
      </c>
    </row>
    <row r="15" spans="1:26">
      <c r="A15" s="1" t="s">
        <v>161</v>
      </c>
    </row>
    <row r="16" spans="1:26">
      <c r="A16" s="1" t="s">
        <v>96</v>
      </c>
    </row>
    <row r="17" spans="1:26">
      <c r="A17" s="1" t="s">
        <v>162</v>
      </c>
    </row>
    <row r="18" spans="1:26">
      <c r="A18" s="1" t="s">
        <v>163</v>
      </c>
    </row>
    <row r="19" spans="1:26">
      <c r="A19" s="1" t="s">
        <v>164</v>
      </c>
    </row>
    <row r="20" spans="1:26">
      <c r="A20" s="1" t="s">
        <v>165</v>
      </c>
    </row>
    <row r="21" spans="1:26" customHeight="1" ht="15.75">
      <c r="A21" s="1" t="s">
        <v>100</v>
      </c>
    </row>
    <row r="22" spans="1:26" customHeight="1" ht="15.75">
      <c r="A22" s="1" t="s">
        <v>166</v>
      </c>
    </row>
    <row r="23" spans="1:26" customHeight="1" ht="15.75">
      <c r="A23" s="1" t="s">
        <v>167</v>
      </c>
    </row>
    <row r="24" spans="1:26" customHeight="1" ht="15.75">
      <c r="A24" s="1" t="s">
        <v>168</v>
      </c>
    </row>
    <row r="25" spans="1:26" customHeight="1" ht="15.75">
      <c r="A25" s="1" t="s">
        <v>169</v>
      </c>
    </row>
    <row r="26" spans="1:26" customHeight="1" ht="15.75">
      <c r="A26" s="1" t="s">
        <v>170</v>
      </c>
    </row>
    <row r="27" spans="1:26" customHeight="1" ht="15.75">
      <c r="A27" s="1" t="s">
        <v>171</v>
      </c>
    </row>
    <row r="28" spans="1:26" customHeight="1" ht="15.75">
      <c r="A28" s="1" t="s">
        <v>172</v>
      </c>
    </row>
    <row r="29" spans="1:26" customHeight="1" ht="15.75">
      <c r="A29" s="1" t="s">
        <v>173</v>
      </c>
    </row>
    <row r="30" spans="1:26" customHeight="1" ht="15.75">
      <c r="A30" s="1" t="s">
        <v>174</v>
      </c>
    </row>
    <row r="31" spans="1:26" customHeight="1" ht="15.75"/>
    <row r="32" spans="1:26" customHeight="1" ht="15.75"/>
    <row r="33" spans="1:26" customHeight="1" ht="15.75"/>
    <row r="34" spans="1:26" customHeight="1" ht="15.75"/>
    <row r="35" spans="1:26" customHeight="1" ht="15.75"/>
    <row r="36" spans="1:26" customHeight="1" ht="15.75"/>
    <row r="37" spans="1:26" customHeight="1" ht="15.75"/>
    <row r="38" spans="1:26" customHeight="1" ht="15.75"/>
    <row r="39" spans="1:26" customHeight="1" ht="15.75"/>
    <row r="40" spans="1:26" customHeight="1" ht="15.75"/>
    <row r="41" spans="1:26" customHeight="1" ht="15.75"/>
    <row r="42" spans="1:26" customHeight="1" ht="15.75"/>
    <row r="43" spans="1:26" customHeight="1" ht="15.75"/>
    <row r="44" spans="1:26" customHeight="1" ht="15.75"/>
    <row r="45" spans="1:26" customHeight="1" ht="15.75"/>
    <row r="46" spans="1:26" customHeight="1" ht="15.75"/>
    <row r="47" spans="1:26" customHeight="1" ht="15.75"/>
    <row r="48" spans="1:26" customHeight="1" ht="15.75"/>
    <row r="49" spans="1:26" customHeight="1" ht="15.75"/>
    <row r="50" spans="1:26" customHeight="1" ht="15.75"/>
    <row r="51" spans="1:26" customHeight="1" ht="15.75"/>
    <row r="52" spans="1:26" customHeight="1" ht="15.75"/>
    <row r="53" spans="1:26" customHeight="1" ht="15.75"/>
    <row r="54" spans="1:26" customHeight="1" ht="15.75"/>
    <row r="55" spans="1:26" customHeight="1" ht="15.75"/>
    <row r="56" spans="1:26" customHeight="1" ht="15.75"/>
    <row r="57" spans="1:26" customHeight="1" ht="15.75"/>
    <row r="58" spans="1:26" customHeight="1" ht="15.75"/>
    <row r="59" spans="1:26" customHeight="1" ht="15.75"/>
    <row r="60" spans="1:26" customHeight="1" ht="15.75"/>
    <row r="61" spans="1:26" customHeight="1" ht="15.75"/>
    <row r="62" spans="1:26" customHeight="1" ht="15.75"/>
    <row r="63" spans="1:26" customHeight="1" ht="15.75"/>
    <row r="64" spans="1:26" customHeight="1" ht="15.75"/>
    <row r="65" spans="1:26" customHeight="1" ht="15.75"/>
    <row r="66" spans="1:26" customHeight="1" ht="15.75"/>
    <row r="67" spans="1:26" customHeight="1" ht="15.75"/>
    <row r="68" spans="1:26" customHeight="1" ht="15.75"/>
    <row r="69" spans="1:26" customHeight="1" ht="15.75"/>
    <row r="70" spans="1:26" customHeight="1" ht="15.75"/>
    <row r="71" spans="1:26" customHeight="1" ht="15.75"/>
    <row r="72" spans="1:26" customHeight="1" ht="15.75"/>
    <row r="73" spans="1:26" customHeight="1" ht="15.75"/>
    <row r="74" spans="1:26" customHeight="1" ht="15.75"/>
    <row r="75" spans="1:26" customHeight="1" ht="15.75"/>
    <row r="76" spans="1:26" customHeight="1" ht="15.75"/>
    <row r="77" spans="1:26" customHeight="1" ht="15.75"/>
    <row r="78" spans="1:26" customHeight="1" ht="15.75"/>
    <row r="79" spans="1:26" customHeight="1" ht="15.75"/>
    <row r="80" spans="1:26" customHeight="1" ht="15.75"/>
    <row r="81" spans="1:26" customHeight="1" ht="15.75"/>
    <row r="82" spans="1:26" customHeight="1" ht="15.75"/>
    <row r="83" spans="1:26" customHeight="1" ht="15.75"/>
    <row r="84" spans="1:26" customHeight="1" ht="15.75"/>
    <row r="85" spans="1:26" customHeight="1" ht="15.75"/>
    <row r="86" spans="1:26" customHeight="1" ht="15.75"/>
    <row r="87" spans="1:26" customHeight="1" ht="15.75"/>
    <row r="88" spans="1:26" customHeight="1" ht="15.75"/>
    <row r="89" spans="1:26" customHeight="1" ht="15.75"/>
    <row r="90" spans="1:26" customHeight="1" ht="15.75"/>
    <row r="91" spans="1:26" customHeight="1" ht="15.75"/>
    <row r="92" spans="1:26" customHeight="1" ht="15.75"/>
    <row r="93" spans="1:26" customHeight="1" ht="15.75"/>
    <row r="94" spans="1:26" customHeight="1" ht="15.75"/>
    <row r="95" spans="1:26" customHeight="1" ht="15.75"/>
    <row r="96" spans="1:26" customHeight="1" ht="15.75"/>
    <row r="97" spans="1:26" customHeight="1" ht="15.75"/>
    <row r="98" spans="1:26" customHeight="1" ht="15.75"/>
    <row r="99" spans="1:26" customHeight="1" ht="15.75"/>
    <row r="100" spans="1:26" customHeight="1" ht="15.75"/>
    <row r="101" spans="1:26" customHeight="1" ht="15.75"/>
    <row r="102" spans="1:26" customHeight="1" ht="15.75"/>
    <row r="103" spans="1:26" customHeight="1" ht="15.75"/>
    <row r="104" spans="1:26" customHeight="1" ht="15.75"/>
    <row r="105" spans="1:26" customHeight="1" ht="15.75"/>
    <row r="106" spans="1:26" customHeight="1" ht="15.75"/>
    <row r="107" spans="1:26" customHeight="1" ht="15.75"/>
    <row r="108" spans="1:26" customHeight="1" ht="15.75"/>
    <row r="109" spans="1:26" customHeight="1" ht="15.75"/>
    <row r="110" spans="1:26" customHeight="1" ht="15.75"/>
    <row r="111" spans="1:26" customHeight="1" ht="15.75"/>
    <row r="112" spans="1:26" customHeight="1" ht="15.75"/>
    <row r="113" spans="1:26" customHeight="1" ht="15.75"/>
    <row r="114" spans="1:26" customHeight="1" ht="15.75"/>
    <row r="115" spans="1:26" customHeight="1" ht="15.75"/>
    <row r="116" spans="1:26" customHeight="1" ht="15.75"/>
    <row r="117" spans="1:26" customHeight="1" ht="15.75"/>
    <row r="118" spans="1:26" customHeight="1" ht="15.75"/>
    <row r="119" spans="1:26" customHeight="1" ht="15.75"/>
    <row r="120" spans="1:26" customHeight="1" ht="15.75"/>
    <row r="121" spans="1:26" customHeight="1" ht="15.75"/>
    <row r="122" spans="1:26" customHeight="1" ht="15.75"/>
    <row r="123" spans="1:26" customHeight="1" ht="15.75"/>
    <row r="124" spans="1:26" customHeight="1" ht="15.75"/>
    <row r="125" spans="1:26" customHeight="1" ht="15.75"/>
    <row r="126" spans="1:26" customHeight="1" ht="15.75"/>
    <row r="127" spans="1:26" customHeight="1" ht="15.75"/>
    <row r="128" spans="1:26" customHeight="1" ht="15.75"/>
    <row r="129" spans="1:26" customHeight="1" ht="15.75"/>
    <row r="130" spans="1:26" customHeight="1" ht="15.75"/>
    <row r="131" spans="1:26" customHeight="1" ht="15.75"/>
    <row r="132" spans="1:26" customHeight="1" ht="15.75"/>
    <row r="133" spans="1:26" customHeight="1" ht="15.75"/>
    <row r="134" spans="1:26" customHeight="1" ht="15.75"/>
    <row r="135" spans="1:26" customHeight="1" ht="15.75"/>
    <row r="136" spans="1:26" customHeight="1" ht="15.75"/>
    <row r="137" spans="1:26" customHeight="1" ht="15.75"/>
    <row r="138" spans="1:26" customHeight="1" ht="15.75"/>
    <row r="139" spans="1:26" customHeight="1" ht="15.75"/>
    <row r="140" spans="1:26" customHeight="1" ht="15.75"/>
    <row r="141" spans="1:26" customHeight="1" ht="15.75"/>
    <row r="142" spans="1:26" customHeight="1" ht="15.75"/>
    <row r="143" spans="1:26" customHeight="1" ht="15.75"/>
    <row r="144" spans="1:26" customHeight="1" ht="15.75"/>
    <row r="145" spans="1:26" customHeight="1" ht="15.75"/>
    <row r="146" spans="1:26" customHeight="1" ht="15.75"/>
    <row r="147" spans="1:26" customHeight="1" ht="15.75"/>
    <row r="148" spans="1:26" customHeight="1" ht="15.75"/>
    <row r="149" spans="1:26" customHeight="1" ht="15.75"/>
    <row r="150" spans="1:26" customHeight="1" ht="15.75"/>
    <row r="151" spans="1:26" customHeight="1" ht="15.75"/>
    <row r="152" spans="1:26" customHeight="1" ht="15.75"/>
    <row r="153" spans="1:26" customHeight="1" ht="15.75"/>
    <row r="154" spans="1:26" customHeight="1" ht="15.75"/>
    <row r="155" spans="1:26" customHeight="1" ht="15.75"/>
    <row r="156" spans="1:26" customHeight="1" ht="15.75"/>
    <row r="157" spans="1:26" customHeight="1" ht="15.75"/>
    <row r="158" spans="1:26" customHeight="1" ht="15.75"/>
    <row r="159" spans="1:26" customHeight="1" ht="15.75"/>
    <row r="160" spans="1:26" customHeight="1" ht="15.75"/>
    <row r="161" spans="1:26" customHeight="1" ht="15.75"/>
    <row r="162" spans="1:26" customHeight="1" ht="15.75"/>
    <row r="163" spans="1:26" customHeight="1" ht="15.75"/>
    <row r="164" spans="1:26" customHeight="1" ht="15.75"/>
    <row r="165" spans="1:26" customHeight="1" ht="15.75"/>
    <row r="166" spans="1:26" customHeight="1" ht="15.75"/>
    <row r="167" spans="1:26" customHeight="1" ht="15.75"/>
    <row r="168" spans="1:26" customHeight="1" ht="15.75"/>
    <row r="169" spans="1:26" customHeight="1" ht="15.75"/>
    <row r="170" spans="1:26" customHeight="1" ht="15.75"/>
    <row r="171" spans="1:26" customHeight="1" ht="15.75"/>
    <row r="172" spans="1:26" customHeight="1" ht="15.75"/>
    <row r="173" spans="1:26" customHeight="1" ht="15.75"/>
    <row r="174" spans="1:26" customHeight="1" ht="15.75"/>
    <row r="175" spans="1:26" customHeight="1" ht="15.75"/>
    <row r="176" spans="1:26" customHeight="1" ht="15.75"/>
    <row r="177" spans="1:26" customHeight="1" ht="15.75"/>
    <row r="178" spans="1:26" customHeight="1" ht="15.75"/>
    <row r="179" spans="1:26" customHeight="1" ht="15.75"/>
    <row r="180" spans="1:26" customHeight="1" ht="15.75"/>
    <row r="181" spans="1:26" customHeight="1" ht="15.75"/>
    <row r="182" spans="1:26" customHeight="1" ht="15.75"/>
    <row r="183" spans="1:26" customHeight="1" ht="15.75"/>
    <row r="184" spans="1:26" customHeight="1" ht="15.75"/>
    <row r="185" spans="1:26" customHeight="1" ht="15.75"/>
    <row r="186" spans="1:26" customHeight="1" ht="15.75"/>
    <row r="187" spans="1:26" customHeight="1" ht="15.75"/>
    <row r="188" spans="1:26" customHeight="1" ht="15.75"/>
    <row r="189" spans="1:26" customHeight="1" ht="15.75"/>
    <row r="190" spans="1:26" customHeight="1" ht="15.75"/>
    <row r="191" spans="1:26" customHeight="1" ht="15.75"/>
    <row r="192" spans="1:26" customHeight="1" ht="15.75"/>
    <row r="193" spans="1:26" customHeight="1" ht="15.75"/>
    <row r="194" spans="1:26" customHeight="1" ht="15.75"/>
    <row r="195" spans="1:26" customHeight="1" ht="15.75"/>
    <row r="196" spans="1:26" customHeight="1" ht="15.75"/>
    <row r="197" spans="1:26" customHeight="1" ht="15.75"/>
    <row r="198" spans="1:26" customHeight="1" ht="15.75"/>
    <row r="199" spans="1:26" customHeight="1" ht="15.75"/>
    <row r="200" spans="1:26" customHeight="1" ht="15.75"/>
    <row r="201" spans="1:26" customHeight="1" ht="15.75"/>
    <row r="202" spans="1:26" customHeight="1" ht="15.75"/>
    <row r="203" spans="1:26" customHeight="1" ht="15.75"/>
    <row r="204" spans="1:26" customHeight="1" ht="15.75"/>
    <row r="205" spans="1:26" customHeight="1" ht="15.75"/>
    <row r="206" spans="1:26" customHeight="1" ht="15.75"/>
    <row r="207" spans="1:26" customHeight="1" ht="15.75"/>
    <row r="208" spans="1:26" customHeight="1" ht="15.75"/>
    <row r="209" spans="1:26" customHeight="1" ht="15.75"/>
    <row r="210" spans="1:26" customHeight="1" ht="15.75"/>
    <row r="211" spans="1:26" customHeight="1" ht="15.75"/>
    <row r="212" spans="1:26" customHeight="1" ht="15.75"/>
    <row r="213" spans="1:26" customHeight="1" ht="15.75"/>
    <row r="214" spans="1:26" customHeight="1" ht="15.75"/>
    <row r="215" spans="1:26" customHeight="1" ht="15.75"/>
    <row r="216" spans="1:26" customHeight="1" ht="15.75"/>
    <row r="217" spans="1:26" customHeight="1" ht="15.75"/>
    <row r="218" spans="1:26" customHeight="1" ht="15.75"/>
    <row r="219" spans="1:26" customHeight="1" ht="15.75"/>
    <row r="220" spans="1:26" customHeight="1" ht="15.75"/>
    <row r="221" spans="1:26" customHeight="1" ht="15.75"/>
    <row r="222" spans="1:26" customHeight="1" ht="15.75"/>
    <row r="223" spans="1:26" customHeight="1" ht="15.75"/>
    <row r="224" spans="1:26" customHeight="1" ht="15.75"/>
    <row r="225" spans="1:26" customHeight="1" ht="15.75"/>
    <row r="226" spans="1:26" customHeight="1" ht="15.75"/>
    <row r="227" spans="1:26" customHeight="1" ht="15.75"/>
    <row r="228" spans="1:26" customHeight="1" ht="15.75"/>
    <row r="229" spans="1:26" customHeight="1" ht="15.75"/>
    <row r="230" spans="1:26" customHeight="1" ht="15.75"/>
    <row r="231" spans="1:26" customHeight="1" ht="15.75"/>
    <row r="232" spans="1:26" customHeight="1" ht="15.75"/>
    <row r="233" spans="1:26" customHeight="1" ht="15.75"/>
    <row r="234" spans="1:26" customHeight="1" ht="15.75"/>
    <row r="235" spans="1:26" customHeight="1" ht="15.75"/>
    <row r="236" spans="1:26" customHeight="1" ht="15.75"/>
    <row r="237" spans="1:26" customHeight="1" ht="15.75"/>
    <row r="238" spans="1:26" customHeight="1" ht="15.75"/>
    <row r="239" spans="1:26" customHeight="1" ht="15.75"/>
    <row r="240" spans="1:26" customHeight="1" ht="15.75"/>
    <row r="241" spans="1:26" customHeight="1" ht="15.75"/>
    <row r="242" spans="1:26" customHeight="1" ht="15.75"/>
    <row r="243" spans="1:26" customHeight="1" ht="15.75"/>
    <row r="244" spans="1:26" customHeight="1" ht="15.75"/>
    <row r="245" spans="1:26" customHeight="1" ht="15.75"/>
    <row r="246" spans="1:26" customHeight="1" ht="15.75"/>
    <row r="247" spans="1:26" customHeight="1" ht="15.75"/>
    <row r="248" spans="1:26" customHeight="1" ht="15.75"/>
    <row r="249" spans="1:26" customHeight="1" ht="15.75"/>
    <row r="250" spans="1:26" customHeight="1" ht="15.75"/>
    <row r="251" spans="1:26" customHeight="1" ht="15.75"/>
    <row r="252" spans="1:26" customHeight="1" ht="15.75"/>
    <row r="253" spans="1:26" customHeight="1" ht="15.75"/>
    <row r="254" spans="1:26" customHeight="1" ht="15.75"/>
    <row r="255" spans="1:26" customHeight="1" ht="15.75"/>
    <row r="256" spans="1:26" customHeight="1" ht="15.75"/>
    <row r="257" spans="1:26" customHeight="1" ht="15.75"/>
    <row r="258" spans="1:26" customHeight="1" ht="15.75"/>
    <row r="259" spans="1:26" customHeight="1" ht="15.75"/>
    <row r="260" spans="1:26" customHeight="1" ht="15.75"/>
    <row r="261" spans="1:26" customHeight="1" ht="15.75"/>
    <row r="262" spans="1:26" customHeight="1" ht="15.75"/>
    <row r="263" spans="1:26" customHeight="1" ht="15.75"/>
    <row r="264" spans="1:26" customHeight="1" ht="15.75"/>
    <row r="265" spans="1:26" customHeight="1" ht="15.75"/>
    <row r="266" spans="1:26" customHeight="1" ht="15.75"/>
    <row r="267" spans="1:26" customHeight="1" ht="15.75"/>
    <row r="268" spans="1:26" customHeight="1" ht="15.75"/>
    <row r="269" spans="1:26" customHeight="1" ht="15.75"/>
    <row r="270" spans="1:26" customHeight="1" ht="15.75"/>
    <row r="271" spans="1:26" customHeight="1" ht="15.75"/>
    <row r="272" spans="1:26" customHeight="1" ht="15.75"/>
    <row r="273" spans="1:26" customHeight="1" ht="15.75"/>
    <row r="274" spans="1:26" customHeight="1" ht="15.75"/>
    <row r="275" spans="1:26" customHeight="1" ht="15.75"/>
    <row r="276" spans="1:26" customHeight="1" ht="15.75"/>
    <row r="277" spans="1:26" customHeight="1" ht="15.75"/>
    <row r="278" spans="1:26" customHeight="1" ht="15.75"/>
    <row r="279" spans="1:26" customHeight="1" ht="15.75"/>
    <row r="280" spans="1:26" customHeight="1" ht="15.75"/>
    <row r="281" spans="1:26" customHeight="1" ht="15.75"/>
    <row r="282" spans="1:26" customHeight="1" ht="15.75"/>
    <row r="283" spans="1:26" customHeight="1" ht="15.75"/>
    <row r="284" spans="1:26" customHeight="1" ht="15.75"/>
    <row r="285" spans="1:26" customHeight="1" ht="15.75"/>
    <row r="286" spans="1:26" customHeight="1" ht="15.75"/>
    <row r="287" spans="1:26" customHeight="1" ht="15.75"/>
    <row r="288" spans="1:26" customHeight="1" ht="15.75"/>
    <row r="289" spans="1:26" customHeight="1" ht="15.75"/>
    <row r="290" spans="1:26" customHeight="1" ht="15.75"/>
    <row r="291" spans="1:26" customHeight="1" ht="15.75"/>
    <row r="292" spans="1:26" customHeight="1" ht="15.75"/>
    <row r="293" spans="1:26" customHeight="1" ht="15.75"/>
    <row r="294" spans="1:26" customHeight="1" ht="15.75"/>
    <row r="295" spans="1:26" customHeight="1" ht="15.75"/>
    <row r="296" spans="1:26" customHeight="1" ht="15.75"/>
    <row r="297" spans="1:26" customHeight="1" ht="15.75"/>
    <row r="298" spans="1:26" customHeight="1" ht="15.75"/>
    <row r="299" spans="1:26" customHeight="1" ht="15.75"/>
    <row r="300" spans="1:26" customHeight="1" ht="15.75"/>
    <row r="301" spans="1:26" customHeight="1" ht="15.75"/>
    <row r="302" spans="1:26" customHeight="1" ht="15.75"/>
    <row r="303" spans="1:26" customHeight="1" ht="15.75"/>
    <row r="304" spans="1:26" customHeight="1" ht="15.75"/>
    <row r="305" spans="1:26" customHeight="1" ht="15.75"/>
    <row r="306" spans="1:26" customHeight="1" ht="15.75"/>
    <row r="307" spans="1:26" customHeight="1" ht="15.75"/>
    <row r="308" spans="1:26" customHeight="1" ht="15.75"/>
    <row r="309" spans="1:26" customHeight="1" ht="15.75"/>
    <row r="310" spans="1:26" customHeight="1" ht="15.75"/>
    <row r="311" spans="1:26" customHeight="1" ht="15.75"/>
    <row r="312" spans="1:26" customHeight="1" ht="15.75"/>
    <row r="313" spans="1:26" customHeight="1" ht="15.75"/>
    <row r="314" spans="1:26" customHeight="1" ht="15.75"/>
    <row r="315" spans="1:26" customHeight="1" ht="15.75"/>
    <row r="316" spans="1:26" customHeight="1" ht="15.75"/>
    <row r="317" spans="1:26" customHeight="1" ht="15.75"/>
    <row r="318" spans="1:26" customHeight="1" ht="15.75"/>
    <row r="319" spans="1:26" customHeight="1" ht="15.75"/>
    <row r="320" spans="1:26" customHeight="1" ht="15.75"/>
    <row r="321" spans="1:26" customHeight="1" ht="15.75"/>
    <row r="322" spans="1:26" customHeight="1" ht="15.75"/>
    <row r="323" spans="1:26" customHeight="1" ht="15.75"/>
    <row r="324" spans="1:26" customHeight="1" ht="15.75"/>
    <row r="325" spans="1:26" customHeight="1" ht="15.75"/>
    <row r="326" spans="1:26" customHeight="1" ht="15.75"/>
    <row r="327" spans="1:26" customHeight="1" ht="15.75"/>
    <row r="328" spans="1:26" customHeight="1" ht="15.75"/>
    <row r="329" spans="1:26" customHeight="1" ht="15.75"/>
    <row r="330" spans="1:26" customHeight="1" ht="15.75"/>
    <row r="331" spans="1:26" customHeight="1" ht="15.75"/>
    <row r="332" spans="1:26" customHeight="1" ht="15.75"/>
    <row r="333" spans="1:26" customHeight="1" ht="15.75"/>
    <row r="334" spans="1:26" customHeight="1" ht="15.75"/>
    <row r="335" spans="1:26" customHeight="1" ht="15.75"/>
    <row r="336" spans="1:26" customHeight="1" ht="15.75"/>
    <row r="337" spans="1:26" customHeight="1" ht="15.75"/>
    <row r="338" spans="1:26" customHeight="1" ht="15.75"/>
    <row r="339" spans="1:26" customHeight="1" ht="15.75"/>
    <row r="340" spans="1:26" customHeight="1" ht="15.75"/>
    <row r="341" spans="1:26" customHeight="1" ht="15.75"/>
    <row r="342" spans="1:26" customHeight="1" ht="15.75"/>
    <row r="343" spans="1:26" customHeight="1" ht="15.75"/>
    <row r="344" spans="1:26" customHeight="1" ht="15.75"/>
    <row r="345" spans="1:26" customHeight="1" ht="15.75"/>
    <row r="346" spans="1:26" customHeight="1" ht="15.75"/>
    <row r="347" spans="1:26" customHeight="1" ht="15.75"/>
    <row r="348" spans="1:26" customHeight="1" ht="15.75"/>
    <row r="349" spans="1:26" customHeight="1" ht="15.75"/>
    <row r="350" spans="1:26" customHeight="1" ht="15.75"/>
    <row r="351" spans="1:26" customHeight="1" ht="15.75"/>
    <row r="352" spans="1:26" customHeight="1" ht="15.75"/>
    <row r="353" spans="1:26" customHeight="1" ht="15.75"/>
    <row r="354" spans="1:26" customHeight="1" ht="15.75"/>
    <row r="355" spans="1:26" customHeight="1" ht="15.75"/>
    <row r="356" spans="1:26" customHeight="1" ht="15.75"/>
    <row r="357" spans="1:26" customHeight="1" ht="15.75"/>
    <row r="358" spans="1:26" customHeight="1" ht="15.75"/>
    <row r="359" spans="1:26" customHeight="1" ht="15.75"/>
    <row r="360" spans="1:26" customHeight="1" ht="15.75"/>
    <row r="361" spans="1:26" customHeight="1" ht="15.75"/>
    <row r="362" spans="1:26" customHeight="1" ht="15.75"/>
    <row r="363" spans="1:26" customHeight="1" ht="15.75"/>
    <row r="364" spans="1:26" customHeight="1" ht="15.75"/>
    <row r="365" spans="1:26" customHeight="1" ht="15.75"/>
    <row r="366" spans="1:26" customHeight="1" ht="15.75"/>
    <row r="367" spans="1:26" customHeight="1" ht="15.75"/>
    <row r="368" spans="1:26" customHeight="1" ht="15.75"/>
    <row r="369" spans="1:26" customHeight="1" ht="15.75"/>
    <row r="370" spans="1:26" customHeight="1" ht="15.75"/>
    <row r="371" spans="1:26" customHeight="1" ht="15.75"/>
    <row r="372" spans="1:26" customHeight="1" ht="15.75"/>
    <row r="373" spans="1:26" customHeight="1" ht="15.75"/>
    <row r="374" spans="1:26" customHeight="1" ht="15.75"/>
    <row r="375" spans="1:26" customHeight="1" ht="15.75"/>
    <row r="376" spans="1:26" customHeight="1" ht="15.75"/>
    <row r="377" spans="1:26" customHeight="1" ht="15.75"/>
    <row r="378" spans="1:26" customHeight="1" ht="15.75"/>
    <row r="379" spans="1:26" customHeight="1" ht="15.75"/>
    <row r="380" spans="1:26" customHeight="1" ht="15.75"/>
    <row r="381" spans="1:26" customHeight="1" ht="15.75"/>
    <row r="382" spans="1:26" customHeight="1" ht="15.75"/>
    <row r="383" spans="1:26" customHeight="1" ht="15.75"/>
    <row r="384" spans="1:26" customHeight="1" ht="15.75"/>
    <row r="385" spans="1:26" customHeight="1" ht="15.75"/>
    <row r="386" spans="1:26" customHeight="1" ht="15.75"/>
    <row r="387" spans="1:26" customHeight="1" ht="15.75"/>
    <row r="388" spans="1:26" customHeight="1" ht="15.75"/>
    <row r="389" spans="1:26" customHeight="1" ht="15.75"/>
    <row r="390" spans="1:26" customHeight="1" ht="15.75"/>
    <row r="391" spans="1:26" customHeight="1" ht="15.75"/>
    <row r="392" spans="1:26" customHeight="1" ht="15.75"/>
    <row r="393" spans="1:26" customHeight="1" ht="15.75"/>
    <row r="394" spans="1:26" customHeight="1" ht="15.75"/>
    <row r="395" spans="1:26" customHeight="1" ht="15.75"/>
    <row r="396" spans="1:26" customHeight="1" ht="15.75"/>
    <row r="397" spans="1:26" customHeight="1" ht="15.75"/>
    <row r="398" spans="1:26" customHeight="1" ht="15.75"/>
    <row r="399" spans="1:26" customHeight="1" ht="15.75"/>
    <row r="400" spans="1:26" customHeight="1" ht="15.75"/>
    <row r="401" spans="1:26" customHeight="1" ht="15.75"/>
    <row r="402" spans="1:26" customHeight="1" ht="15.75"/>
    <row r="403" spans="1:26" customHeight="1" ht="15.75"/>
    <row r="404" spans="1:26" customHeight="1" ht="15.75"/>
    <row r="405" spans="1:26" customHeight="1" ht="15.75"/>
    <row r="406" spans="1:26" customHeight="1" ht="15.75"/>
    <row r="407" spans="1:26" customHeight="1" ht="15.75"/>
    <row r="408" spans="1:26" customHeight="1" ht="15.75"/>
    <row r="409" spans="1:26" customHeight="1" ht="15.75"/>
    <row r="410" spans="1:26" customHeight="1" ht="15.75"/>
    <row r="411" spans="1:26" customHeight="1" ht="15.75"/>
    <row r="412" spans="1:26" customHeight="1" ht="15.75"/>
    <row r="413" spans="1:26" customHeight="1" ht="15.75"/>
    <row r="414" spans="1:26" customHeight="1" ht="15.75"/>
    <row r="415" spans="1:26" customHeight="1" ht="15.75"/>
    <row r="416" spans="1:26" customHeight="1" ht="15.75"/>
    <row r="417" spans="1:26" customHeight="1" ht="15.75"/>
    <row r="418" spans="1:26" customHeight="1" ht="15.75"/>
    <row r="419" spans="1:26" customHeight="1" ht="15.75"/>
    <row r="420" spans="1:26" customHeight="1" ht="15.75"/>
    <row r="421" spans="1:26" customHeight="1" ht="15.75"/>
    <row r="422" spans="1:26" customHeight="1" ht="15.75"/>
    <row r="423" spans="1:26" customHeight="1" ht="15.75"/>
    <row r="424" spans="1:26" customHeight="1" ht="15.75"/>
    <row r="425" spans="1:26" customHeight="1" ht="15.75"/>
    <row r="426" spans="1:26" customHeight="1" ht="15.75"/>
    <row r="427" spans="1:26" customHeight="1" ht="15.75"/>
    <row r="428" spans="1:26" customHeight="1" ht="15.75"/>
    <row r="429" spans="1:26" customHeight="1" ht="15.75"/>
    <row r="430" spans="1:26" customHeight="1" ht="15.75"/>
    <row r="431" spans="1:26" customHeight="1" ht="15.75"/>
    <row r="432" spans="1:26" customHeight="1" ht="15.75"/>
    <row r="433" spans="1:26" customHeight="1" ht="15.75"/>
    <row r="434" spans="1:26" customHeight="1" ht="15.75"/>
    <row r="435" spans="1:26" customHeight="1" ht="15.75"/>
    <row r="436" spans="1:26" customHeight="1" ht="15.75"/>
    <row r="437" spans="1:26" customHeight="1" ht="15.75"/>
    <row r="438" spans="1:26" customHeight="1" ht="15.75"/>
    <row r="439" spans="1:26" customHeight="1" ht="15.75"/>
    <row r="440" spans="1:26" customHeight="1" ht="15.75"/>
    <row r="441" spans="1:26" customHeight="1" ht="15.75"/>
    <row r="442" spans="1:26" customHeight="1" ht="15.75"/>
    <row r="443" spans="1:26" customHeight="1" ht="15.75"/>
    <row r="444" spans="1:26" customHeight="1" ht="15.75"/>
    <row r="445" spans="1:26" customHeight="1" ht="15.75"/>
    <row r="446" spans="1:26" customHeight="1" ht="15.75"/>
    <row r="447" spans="1:26" customHeight="1" ht="15.75"/>
    <row r="448" spans="1:26" customHeight="1" ht="15.75"/>
    <row r="449" spans="1:26" customHeight="1" ht="15.75"/>
    <row r="450" spans="1:26" customHeight="1" ht="15.75"/>
    <row r="451" spans="1:26" customHeight="1" ht="15.75"/>
    <row r="452" spans="1:26" customHeight="1" ht="15.75"/>
    <row r="453" spans="1:26" customHeight="1" ht="15.75"/>
    <row r="454" spans="1:26" customHeight="1" ht="15.75"/>
    <row r="455" spans="1:26" customHeight="1" ht="15.75"/>
    <row r="456" spans="1:26" customHeight="1" ht="15.75"/>
    <row r="457" spans="1:26" customHeight="1" ht="15.75"/>
    <row r="458" spans="1:26" customHeight="1" ht="15.75"/>
    <row r="459" spans="1:26" customHeight="1" ht="15.75"/>
    <row r="460" spans="1:26" customHeight="1" ht="15.75"/>
    <row r="461" spans="1:26" customHeight="1" ht="15.75"/>
    <row r="462" spans="1:26" customHeight="1" ht="15.75"/>
    <row r="463" spans="1:26" customHeight="1" ht="15.75"/>
    <row r="464" spans="1:26" customHeight="1" ht="15.75"/>
    <row r="465" spans="1:26" customHeight="1" ht="15.75"/>
    <row r="466" spans="1:26" customHeight="1" ht="15.75"/>
    <row r="467" spans="1:26" customHeight="1" ht="15.75"/>
    <row r="468" spans="1:26" customHeight="1" ht="15.75"/>
    <row r="469" spans="1:26" customHeight="1" ht="15.75"/>
    <row r="470" spans="1:26" customHeight="1" ht="15.75"/>
    <row r="471" spans="1:26" customHeight="1" ht="15.75"/>
    <row r="472" spans="1:26" customHeight="1" ht="15.75"/>
    <row r="473" spans="1:26" customHeight="1" ht="15.75"/>
    <row r="474" spans="1:26" customHeight="1" ht="15.75"/>
    <row r="475" spans="1:26" customHeight="1" ht="15.75"/>
    <row r="476" spans="1:26" customHeight="1" ht="15.75"/>
    <row r="477" spans="1:26" customHeight="1" ht="15.75"/>
    <row r="478" spans="1:26" customHeight="1" ht="15.75"/>
    <row r="479" spans="1:26" customHeight="1" ht="15.75"/>
    <row r="480" spans="1:26" customHeight="1" ht="15.75"/>
    <row r="481" spans="1:26" customHeight="1" ht="15.75"/>
    <row r="482" spans="1:26" customHeight="1" ht="15.75"/>
    <row r="483" spans="1:26" customHeight="1" ht="15.75"/>
    <row r="484" spans="1:26" customHeight="1" ht="15.75"/>
    <row r="485" spans="1:26" customHeight="1" ht="15.75"/>
    <row r="486" spans="1:26" customHeight="1" ht="15.75"/>
    <row r="487" spans="1:26" customHeight="1" ht="15.75"/>
    <row r="488" spans="1:26" customHeight="1" ht="15.75"/>
    <row r="489" spans="1:26" customHeight="1" ht="15.75"/>
    <row r="490" spans="1:26" customHeight="1" ht="15.75"/>
    <row r="491" spans="1:26" customHeight="1" ht="15.75"/>
    <row r="492" spans="1:26" customHeight="1" ht="15.75"/>
    <row r="493" spans="1:26" customHeight="1" ht="15.75"/>
    <row r="494" spans="1:26" customHeight="1" ht="15.75"/>
    <row r="495" spans="1:26" customHeight="1" ht="15.75"/>
    <row r="496" spans="1:26" customHeight="1" ht="15.75"/>
    <row r="497" spans="1:26" customHeight="1" ht="15.75"/>
    <row r="498" spans="1:26" customHeight="1" ht="15.75"/>
    <row r="499" spans="1:26" customHeight="1" ht="15.75"/>
    <row r="500" spans="1:26" customHeight="1" ht="15.75"/>
    <row r="501" spans="1:26" customHeight="1" ht="15.75"/>
    <row r="502" spans="1:26" customHeight="1" ht="15.75"/>
    <row r="503" spans="1:26" customHeight="1" ht="15.75"/>
    <row r="504" spans="1:26" customHeight="1" ht="15.75"/>
    <row r="505" spans="1:26" customHeight="1" ht="15.75"/>
    <row r="506" spans="1:26" customHeight="1" ht="15.75"/>
    <row r="507" spans="1:26" customHeight="1" ht="15.75"/>
    <row r="508" spans="1:26" customHeight="1" ht="15.75"/>
    <row r="509" spans="1:26" customHeight="1" ht="15.75"/>
    <row r="510" spans="1:26" customHeight="1" ht="15.75"/>
    <row r="511" spans="1:26" customHeight="1" ht="15.75"/>
    <row r="512" spans="1:26" customHeight="1" ht="15.75"/>
    <row r="513" spans="1:26" customHeight="1" ht="15.75"/>
    <row r="514" spans="1:26" customHeight="1" ht="15.75"/>
    <row r="515" spans="1:26" customHeight="1" ht="15.75"/>
    <row r="516" spans="1:26" customHeight="1" ht="15.75"/>
    <row r="517" spans="1:26" customHeight="1" ht="15.75"/>
    <row r="518" spans="1:26" customHeight="1" ht="15.75"/>
    <row r="519" spans="1:26" customHeight="1" ht="15.75"/>
    <row r="520" spans="1:26" customHeight="1" ht="15.75"/>
    <row r="521" spans="1:26" customHeight="1" ht="15.75"/>
    <row r="522" spans="1:26" customHeight="1" ht="15.75"/>
    <row r="523" spans="1:26" customHeight="1" ht="15.75"/>
    <row r="524" spans="1:26" customHeight="1" ht="15.75"/>
    <row r="525" spans="1:26" customHeight="1" ht="15.75"/>
    <row r="526" spans="1:26" customHeight="1" ht="15.75"/>
    <row r="527" spans="1:26" customHeight="1" ht="15.75"/>
    <row r="528" spans="1:26" customHeight="1" ht="15.75"/>
    <row r="529" spans="1:26" customHeight="1" ht="15.75"/>
    <row r="530" spans="1:26" customHeight="1" ht="15.75"/>
    <row r="531" spans="1:26" customHeight="1" ht="15.75"/>
    <row r="532" spans="1:26" customHeight="1" ht="15.75"/>
    <row r="533" spans="1:26" customHeight="1" ht="15.75"/>
    <row r="534" spans="1:26" customHeight="1" ht="15.75"/>
    <row r="535" spans="1:26" customHeight="1" ht="15.75"/>
    <row r="536" spans="1:26" customHeight="1" ht="15.75"/>
    <row r="537" spans="1:26" customHeight="1" ht="15.75"/>
    <row r="538" spans="1:26" customHeight="1" ht="15.75"/>
    <row r="539" spans="1:26" customHeight="1" ht="15.75"/>
    <row r="540" spans="1:26" customHeight="1" ht="15.75"/>
    <row r="541" spans="1:26" customHeight="1" ht="15.75"/>
    <row r="542" spans="1:26" customHeight="1" ht="15.75"/>
    <row r="543" spans="1:26" customHeight="1" ht="15.75"/>
    <row r="544" spans="1:26" customHeight="1" ht="15.75"/>
    <row r="545" spans="1:26" customHeight="1" ht="15.75"/>
    <row r="546" spans="1:26" customHeight="1" ht="15.75"/>
    <row r="547" spans="1:26" customHeight="1" ht="15.75"/>
    <row r="548" spans="1:26" customHeight="1" ht="15.75"/>
    <row r="549" spans="1:26" customHeight="1" ht="15.75"/>
    <row r="550" spans="1:26" customHeight="1" ht="15.75"/>
    <row r="551" spans="1:26" customHeight="1" ht="15.75"/>
    <row r="552" spans="1:26" customHeight="1" ht="15.75"/>
    <row r="553" spans="1:26" customHeight="1" ht="15.75"/>
    <row r="554" spans="1:26" customHeight="1" ht="15.75"/>
    <row r="555" spans="1:26" customHeight="1" ht="15.75"/>
    <row r="556" spans="1:26" customHeight="1" ht="15.75"/>
    <row r="557" spans="1:26" customHeight="1" ht="15.75"/>
    <row r="558" spans="1:26" customHeight="1" ht="15.75"/>
    <row r="559" spans="1:26" customHeight="1" ht="15.75"/>
    <row r="560" spans="1:26" customHeight="1" ht="15.75"/>
    <row r="561" spans="1:26" customHeight="1" ht="15.75"/>
    <row r="562" spans="1:26" customHeight="1" ht="15.75"/>
    <row r="563" spans="1:26" customHeight="1" ht="15.75"/>
    <row r="564" spans="1:26" customHeight="1" ht="15.75"/>
    <row r="565" spans="1:26" customHeight="1" ht="15.75"/>
    <row r="566" spans="1:26" customHeight="1" ht="15.75"/>
    <row r="567" spans="1:26" customHeight="1" ht="15.75"/>
    <row r="568" spans="1:26" customHeight="1" ht="15.75"/>
    <row r="569" spans="1:26" customHeight="1" ht="15.75"/>
    <row r="570" spans="1:26" customHeight="1" ht="15.75"/>
    <row r="571" spans="1:26" customHeight="1" ht="15.75"/>
    <row r="572" spans="1:26" customHeight="1" ht="15.75"/>
    <row r="573" spans="1:26" customHeight="1" ht="15.75"/>
    <row r="574" spans="1:26" customHeight="1" ht="15.75"/>
    <row r="575" spans="1:26" customHeight="1" ht="15.75"/>
    <row r="576" spans="1:26" customHeight="1" ht="15.75"/>
    <row r="577" spans="1:26" customHeight="1" ht="15.75"/>
    <row r="578" spans="1:26" customHeight="1" ht="15.75"/>
    <row r="579" spans="1:26" customHeight="1" ht="15.75"/>
    <row r="580" spans="1:26" customHeight="1" ht="15.75"/>
    <row r="581" spans="1:26" customHeight="1" ht="15.75"/>
    <row r="582" spans="1:26" customHeight="1" ht="15.75"/>
    <row r="583" spans="1:26" customHeight="1" ht="15.75"/>
    <row r="584" spans="1:26" customHeight="1" ht="15.75"/>
    <row r="585" spans="1:26" customHeight="1" ht="15.75"/>
    <row r="586" spans="1:26" customHeight="1" ht="15.75"/>
    <row r="587" spans="1:26" customHeight="1" ht="15.75"/>
    <row r="588" spans="1:26" customHeight="1" ht="15.75"/>
    <row r="589" spans="1:26" customHeight="1" ht="15.75"/>
    <row r="590" spans="1:26" customHeight="1" ht="15.75"/>
    <row r="591" spans="1:26" customHeight="1" ht="15.75"/>
    <row r="592" spans="1:26" customHeight="1" ht="15.75"/>
    <row r="593" spans="1:26" customHeight="1" ht="15.75"/>
    <row r="594" spans="1:26" customHeight="1" ht="15.75"/>
    <row r="595" spans="1:26" customHeight="1" ht="15.75"/>
    <row r="596" spans="1:26" customHeight="1" ht="15.75"/>
    <row r="597" spans="1:26" customHeight="1" ht="15.75"/>
    <row r="598" spans="1:26" customHeight="1" ht="15.75"/>
    <row r="599" spans="1:26" customHeight="1" ht="15.75"/>
    <row r="600" spans="1:26" customHeight="1" ht="15.75"/>
    <row r="601" spans="1:26" customHeight="1" ht="15.75"/>
    <row r="602" spans="1:26" customHeight="1" ht="15.75"/>
    <row r="603" spans="1:26" customHeight="1" ht="15.75"/>
    <row r="604" spans="1:26" customHeight="1" ht="15.75"/>
    <row r="605" spans="1:26" customHeight="1" ht="15.75"/>
    <row r="606" spans="1:26" customHeight="1" ht="15.75"/>
    <row r="607" spans="1:26" customHeight="1" ht="15.75"/>
    <row r="608" spans="1:26" customHeight="1" ht="15.75"/>
    <row r="609" spans="1:26" customHeight="1" ht="15.75"/>
    <row r="610" spans="1:26" customHeight="1" ht="15.75"/>
    <row r="611" spans="1:26" customHeight="1" ht="15.75"/>
    <row r="612" spans="1:26" customHeight="1" ht="15.75"/>
    <row r="613" spans="1:26" customHeight="1" ht="15.75"/>
    <row r="614" spans="1:26" customHeight="1" ht="15.75"/>
    <row r="615" spans="1:26" customHeight="1" ht="15.75"/>
    <row r="616" spans="1:26" customHeight="1" ht="15.75"/>
    <row r="617" spans="1:26" customHeight="1" ht="15.75"/>
    <row r="618" spans="1:26" customHeight="1" ht="15.75"/>
    <row r="619" spans="1:26" customHeight="1" ht="15.75"/>
    <row r="620" spans="1:26" customHeight="1" ht="15.75"/>
    <row r="621" spans="1:26" customHeight="1" ht="15.75"/>
    <row r="622" spans="1:26" customHeight="1" ht="15.75"/>
    <row r="623" spans="1:26" customHeight="1" ht="15.75"/>
    <row r="624" spans="1:26" customHeight="1" ht="15.75"/>
    <row r="625" spans="1:26" customHeight="1" ht="15.75"/>
    <row r="626" spans="1:26" customHeight="1" ht="15.75"/>
    <row r="627" spans="1:26" customHeight="1" ht="15.75"/>
    <row r="628" spans="1:26" customHeight="1" ht="15.75"/>
    <row r="629" spans="1:26" customHeight="1" ht="15.75"/>
    <row r="630" spans="1:26" customHeight="1" ht="15.75"/>
    <row r="631" spans="1:26" customHeight="1" ht="15.75"/>
    <row r="632" spans="1:26" customHeight="1" ht="15.75"/>
    <row r="633" spans="1:26" customHeight="1" ht="15.75"/>
    <row r="634" spans="1:26" customHeight="1" ht="15.75"/>
    <row r="635" spans="1:26" customHeight="1" ht="15.75"/>
    <row r="636" spans="1:26" customHeight="1" ht="15.75"/>
    <row r="637" spans="1:26" customHeight="1" ht="15.75"/>
    <row r="638" spans="1:26" customHeight="1" ht="15.75"/>
    <row r="639" spans="1:26" customHeight="1" ht="15.75"/>
    <row r="640" spans="1:26" customHeight="1" ht="15.75"/>
    <row r="641" spans="1:26" customHeight="1" ht="15.75"/>
    <row r="642" spans="1:26" customHeight="1" ht="15.75"/>
    <row r="643" spans="1:26" customHeight="1" ht="15.75"/>
    <row r="644" spans="1:26" customHeight="1" ht="15.75"/>
    <row r="645" spans="1:26" customHeight="1" ht="15.75"/>
    <row r="646" spans="1:26" customHeight="1" ht="15.75"/>
    <row r="647" spans="1:26" customHeight="1" ht="15.75"/>
    <row r="648" spans="1:26" customHeight="1" ht="15.75"/>
    <row r="649" spans="1:26" customHeight="1" ht="15.75"/>
    <row r="650" spans="1:26" customHeight="1" ht="15.75"/>
    <row r="651" spans="1:26" customHeight="1" ht="15.75"/>
    <row r="652" spans="1:26" customHeight="1" ht="15.75"/>
    <row r="653" spans="1:26" customHeight="1" ht="15.75"/>
    <row r="654" spans="1:26" customHeight="1" ht="15.75"/>
    <row r="655" spans="1:26" customHeight="1" ht="15.75"/>
    <row r="656" spans="1:26" customHeight="1" ht="15.75"/>
    <row r="657" spans="1:26" customHeight="1" ht="15.75"/>
    <row r="658" spans="1:26" customHeight="1" ht="15.75"/>
    <row r="659" spans="1:26" customHeight="1" ht="15.75"/>
    <row r="660" spans="1:26" customHeight="1" ht="15.75"/>
    <row r="661" spans="1:26" customHeight="1" ht="15.75"/>
    <row r="662" spans="1:26" customHeight="1" ht="15.75"/>
    <row r="663" spans="1:26" customHeight="1" ht="15.75"/>
    <row r="664" spans="1:26" customHeight="1" ht="15.75"/>
    <row r="665" spans="1:26" customHeight="1" ht="15.75"/>
    <row r="666" spans="1:26" customHeight="1" ht="15.75"/>
    <row r="667" spans="1:26" customHeight="1" ht="15.75"/>
    <row r="668" spans="1:26" customHeight="1" ht="15.75"/>
    <row r="669" spans="1:26" customHeight="1" ht="15.75"/>
    <row r="670" spans="1:26" customHeight="1" ht="15.75"/>
    <row r="671" spans="1:26" customHeight="1" ht="15.75"/>
    <row r="672" spans="1:26" customHeight="1" ht="15.75"/>
    <row r="673" spans="1:26" customHeight="1" ht="15.75"/>
    <row r="674" spans="1:26" customHeight="1" ht="15.75"/>
    <row r="675" spans="1:26" customHeight="1" ht="15.75"/>
    <row r="676" spans="1:26" customHeight="1" ht="15.75"/>
    <row r="677" spans="1:26" customHeight="1" ht="15.75"/>
    <row r="678" spans="1:26" customHeight="1" ht="15.75"/>
    <row r="679" spans="1:26" customHeight="1" ht="15.75"/>
    <row r="680" spans="1:26" customHeight="1" ht="15.75"/>
    <row r="681" spans="1:26" customHeight="1" ht="15.75"/>
    <row r="682" spans="1:26" customHeight="1" ht="15.75"/>
    <row r="683" spans="1:26" customHeight="1" ht="15.75"/>
    <row r="684" spans="1:26" customHeight="1" ht="15.75"/>
    <row r="685" spans="1:26" customHeight="1" ht="15.75"/>
    <row r="686" spans="1:26" customHeight="1" ht="15.75"/>
    <row r="687" spans="1:26" customHeight="1" ht="15.75"/>
    <row r="688" spans="1:26" customHeight="1" ht="15.75"/>
    <row r="689" spans="1:26" customHeight="1" ht="15.75"/>
    <row r="690" spans="1:26" customHeight="1" ht="15.75"/>
    <row r="691" spans="1:26" customHeight="1" ht="15.75"/>
    <row r="692" spans="1:26" customHeight="1" ht="15.75"/>
    <row r="693" spans="1:26" customHeight="1" ht="15.75"/>
    <row r="694" spans="1:26" customHeight="1" ht="15.75"/>
    <row r="695" spans="1:26" customHeight="1" ht="15.75"/>
    <row r="696" spans="1:26" customHeight="1" ht="15.75"/>
    <row r="697" spans="1:26" customHeight="1" ht="15.75"/>
    <row r="698" spans="1:26" customHeight="1" ht="15.75"/>
    <row r="699" spans="1:26" customHeight="1" ht="15.75"/>
    <row r="700" spans="1:26" customHeight="1" ht="15.75"/>
    <row r="701" spans="1:26" customHeight="1" ht="15.75"/>
    <row r="702" spans="1:26" customHeight="1" ht="15.75"/>
    <row r="703" spans="1:26" customHeight="1" ht="15.75"/>
    <row r="704" spans="1:26" customHeight="1" ht="15.75"/>
    <row r="705" spans="1:26" customHeight="1" ht="15.75"/>
    <row r="706" spans="1:26" customHeight="1" ht="15.75"/>
    <row r="707" spans="1:26" customHeight="1" ht="15.75"/>
    <row r="708" spans="1:26" customHeight="1" ht="15.75"/>
    <row r="709" spans="1:26" customHeight="1" ht="15.75"/>
    <row r="710" spans="1:26" customHeight="1" ht="15.75"/>
    <row r="711" spans="1:26" customHeight="1" ht="15.75"/>
    <row r="712" spans="1:26" customHeight="1" ht="15.75"/>
    <row r="713" spans="1:26" customHeight="1" ht="15.75"/>
    <row r="714" spans="1:26" customHeight="1" ht="15.75"/>
    <row r="715" spans="1:26" customHeight="1" ht="15.75"/>
    <row r="716" spans="1:26" customHeight="1" ht="15.75"/>
    <row r="717" spans="1:26" customHeight="1" ht="15.75"/>
    <row r="718" spans="1:26" customHeight="1" ht="15.75"/>
    <row r="719" spans="1:26" customHeight="1" ht="15.75"/>
    <row r="720" spans="1:26" customHeight="1" ht="15.75"/>
    <row r="721" spans="1:26" customHeight="1" ht="15.75"/>
    <row r="722" spans="1:26" customHeight="1" ht="15.75"/>
    <row r="723" spans="1:26" customHeight="1" ht="15.75"/>
    <row r="724" spans="1:26" customHeight="1" ht="15.75"/>
    <row r="725" spans="1:26" customHeight="1" ht="15.75"/>
    <row r="726" spans="1:26" customHeight="1" ht="15.75"/>
    <row r="727" spans="1:26" customHeight="1" ht="15.75"/>
    <row r="728" spans="1:26" customHeight="1" ht="15.75"/>
    <row r="729" spans="1:26" customHeight="1" ht="15.75"/>
    <row r="730" spans="1:26" customHeight="1" ht="15.75"/>
    <row r="731" spans="1:26" customHeight="1" ht="15.75"/>
    <row r="732" spans="1:26" customHeight="1" ht="15.75"/>
    <row r="733" spans="1:26" customHeight="1" ht="15.75"/>
    <row r="734" spans="1:26" customHeight="1" ht="15.75"/>
    <row r="735" spans="1:26" customHeight="1" ht="15.75"/>
    <row r="736" spans="1:26" customHeight="1" ht="15.75"/>
    <row r="737" spans="1:26" customHeight="1" ht="15.75"/>
    <row r="738" spans="1:26" customHeight="1" ht="15.75"/>
    <row r="739" spans="1:26" customHeight="1" ht="15.75"/>
    <row r="740" spans="1:26" customHeight="1" ht="15.75"/>
    <row r="741" spans="1:26" customHeight="1" ht="15.75"/>
    <row r="742" spans="1:26" customHeight="1" ht="15.75"/>
    <row r="743" spans="1:26" customHeight="1" ht="15.75"/>
    <row r="744" spans="1:26" customHeight="1" ht="15.75"/>
    <row r="745" spans="1:26" customHeight="1" ht="15.75"/>
    <row r="746" spans="1:26" customHeight="1" ht="15.75"/>
    <row r="747" spans="1:26" customHeight="1" ht="15.75"/>
    <row r="748" spans="1:26" customHeight="1" ht="15.75"/>
    <row r="749" spans="1:26" customHeight="1" ht="15.75"/>
    <row r="750" spans="1:26" customHeight="1" ht="15.75"/>
    <row r="751" spans="1:26" customHeight="1" ht="15.75"/>
    <row r="752" spans="1:26" customHeight="1" ht="15.75"/>
    <row r="753" spans="1:26" customHeight="1" ht="15.75"/>
    <row r="754" spans="1:26" customHeight="1" ht="15.75"/>
    <row r="755" spans="1:26" customHeight="1" ht="15.75"/>
    <row r="756" spans="1:26" customHeight="1" ht="15.75"/>
    <row r="757" spans="1:26" customHeight="1" ht="15.75"/>
    <row r="758" spans="1:26" customHeight="1" ht="15.75"/>
    <row r="759" spans="1:26" customHeight="1" ht="15.75"/>
    <row r="760" spans="1:26" customHeight="1" ht="15.75"/>
    <row r="761" spans="1:26" customHeight="1" ht="15.75"/>
    <row r="762" spans="1:26" customHeight="1" ht="15.75"/>
    <row r="763" spans="1:26" customHeight="1" ht="15.75"/>
    <row r="764" spans="1:26" customHeight="1" ht="15.75"/>
    <row r="765" spans="1:26" customHeight="1" ht="15.75"/>
    <row r="766" spans="1:26" customHeight="1" ht="15.75"/>
    <row r="767" spans="1:26" customHeight="1" ht="15.75"/>
    <row r="768" spans="1:26" customHeight="1" ht="15.75"/>
    <row r="769" spans="1:26" customHeight="1" ht="15.75"/>
    <row r="770" spans="1:26" customHeight="1" ht="15.75"/>
    <row r="771" spans="1:26" customHeight="1" ht="15.75"/>
    <row r="772" spans="1:26" customHeight="1" ht="15.75"/>
    <row r="773" spans="1:26" customHeight="1" ht="15.75"/>
    <row r="774" spans="1:26" customHeight="1" ht="15.75"/>
    <row r="775" spans="1:26" customHeight="1" ht="15.75"/>
    <row r="776" spans="1:26" customHeight="1" ht="15.75"/>
    <row r="777" spans="1:26" customHeight="1" ht="15.75"/>
    <row r="778" spans="1:26" customHeight="1" ht="15.75"/>
    <row r="779" spans="1:26" customHeight="1" ht="15.75"/>
    <row r="780" spans="1:26" customHeight="1" ht="15.75"/>
    <row r="781" spans="1:26" customHeight="1" ht="15.75"/>
    <row r="782" spans="1:26" customHeight="1" ht="15.75"/>
    <row r="783" spans="1:26" customHeight="1" ht="15.75"/>
    <row r="784" spans="1:26" customHeight="1" ht="15.75"/>
    <row r="785" spans="1:26" customHeight="1" ht="15.75"/>
    <row r="786" spans="1:26" customHeight="1" ht="15.75"/>
    <row r="787" spans="1:26" customHeight="1" ht="15.75"/>
    <row r="788" spans="1:26" customHeight="1" ht="15.75"/>
    <row r="789" spans="1:26" customHeight="1" ht="15.75"/>
    <row r="790" spans="1:26" customHeight="1" ht="15.75"/>
    <row r="791" spans="1:26" customHeight="1" ht="15.75"/>
    <row r="792" spans="1:26" customHeight="1" ht="15.75"/>
    <row r="793" spans="1:26" customHeight="1" ht="15.75"/>
    <row r="794" spans="1:26" customHeight="1" ht="15.75"/>
    <row r="795" spans="1:26" customHeight="1" ht="15.75"/>
    <row r="796" spans="1:26" customHeight="1" ht="15.75"/>
    <row r="797" spans="1:26" customHeight="1" ht="15.75"/>
    <row r="798" spans="1:26" customHeight="1" ht="15.75"/>
    <row r="799" spans="1:26" customHeight="1" ht="15.75"/>
    <row r="800" spans="1:26" customHeight="1" ht="15.75"/>
    <row r="801" spans="1:26" customHeight="1" ht="15.75"/>
    <row r="802" spans="1:26" customHeight="1" ht="15.75"/>
    <row r="803" spans="1:26" customHeight="1" ht="15.75"/>
    <row r="804" spans="1:26" customHeight="1" ht="15.75"/>
    <row r="805" spans="1:26" customHeight="1" ht="15.75"/>
    <row r="806" spans="1:26" customHeight="1" ht="15.75"/>
    <row r="807" spans="1:26" customHeight="1" ht="15.75"/>
    <row r="808" spans="1:26" customHeight="1" ht="15.75"/>
    <row r="809" spans="1:26" customHeight="1" ht="15.75"/>
    <row r="810" spans="1:26" customHeight="1" ht="15.75"/>
    <row r="811" spans="1:26" customHeight="1" ht="15.75"/>
    <row r="812" spans="1:26" customHeight="1" ht="15.75"/>
    <row r="813" spans="1:26" customHeight="1" ht="15.75"/>
    <row r="814" spans="1:26" customHeight="1" ht="15.75"/>
    <row r="815" spans="1:26" customHeight="1" ht="15.75"/>
    <row r="816" spans="1:26" customHeight="1" ht="15.75"/>
    <row r="817" spans="1:26" customHeight="1" ht="15.75"/>
    <row r="818" spans="1:26" customHeight="1" ht="15.75"/>
    <row r="819" spans="1:26" customHeight="1" ht="15.75"/>
    <row r="820" spans="1:26" customHeight="1" ht="15.75"/>
    <row r="821" spans="1:26" customHeight="1" ht="15.75"/>
    <row r="822" spans="1:26" customHeight="1" ht="15.75"/>
    <row r="823" spans="1:26" customHeight="1" ht="15.75"/>
    <row r="824" spans="1:26" customHeight="1" ht="15.75"/>
    <row r="825" spans="1:26" customHeight="1" ht="15.75"/>
    <row r="826" spans="1:26" customHeight="1" ht="15.75"/>
    <row r="827" spans="1:26" customHeight="1" ht="15.75"/>
    <row r="828" spans="1:26" customHeight="1" ht="15.75"/>
    <row r="829" spans="1:26" customHeight="1" ht="15.75"/>
    <row r="830" spans="1:26" customHeight="1" ht="15.75"/>
    <row r="831" spans="1:26" customHeight="1" ht="15.75"/>
    <row r="832" spans="1:26" customHeight="1" ht="15.75"/>
    <row r="833" spans="1:26" customHeight="1" ht="15.75"/>
    <row r="834" spans="1:26" customHeight="1" ht="15.75"/>
    <row r="835" spans="1:26" customHeight="1" ht="15.75"/>
    <row r="836" spans="1:26" customHeight="1" ht="15.75"/>
    <row r="837" spans="1:26" customHeight="1" ht="15.75"/>
    <row r="838" spans="1:26" customHeight="1" ht="15.75"/>
    <row r="839" spans="1:26" customHeight="1" ht="15.75"/>
    <row r="840" spans="1:26" customHeight="1" ht="15.75"/>
    <row r="841" spans="1:26" customHeight="1" ht="15.75"/>
    <row r="842" spans="1:26" customHeight="1" ht="15.75"/>
    <row r="843" spans="1:26" customHeight="1" ht="15.75"/>
    <row r="844" spans="1:26" customHeight="1" ht="15.75"/>
    <row r="845" spans="1:26" customHeight="1" ht="15.75"/>
    <row r="846" spans="1:26" customHeight="1" ht="15.75"/>
    <row r="847" spans="1:26" customHeight="1" ht="15.75"/>
    <row r="848" spans="1:26" customHeight="1" ht="15.75"/>
    <row r="849" spans="1:26" customHeight="1" ht="15.75"/>
    <row r="850" spans="1:26" customHeight="1" ht="15.75"/>
    <row r="851" spans="1:26" customHeight="1" ht="15.75"/>
    <row r="852" spans="1:26" customHeight="1" ht="15.75"/>
    <row r="853" spans="1:26" customHeight="1" ht="15.75"/>
    <row r="854" spans="1:26" customHeight="1" ht="15.75"/>
    <row r="855" spans="1:26" customHeight="1" ht="15.75"/>
    <row r="856" spans="1:26" customHeight="1" ht="15.75"/>
    <row r="857" spans="1:26" customHeight="1" ht="15.75"/>
    <row r="858" spans="1:26" customHeight="1" ht="15.75"/>
    <row r="859" spans="1:26" customHeight="1" ht="15.75"/>
    <row r="860" spans="1:26" customHeight="1" ht="15.75"/>
    <row r="861" spans="1:26" customHeight="1" ht="15.75"/>
    <row r="862" spans="1:26" customHeight="1" ht="15.75"/>
    <row r="863" spans="1:26" customHeight="1" ht="15.75"/>
    <row r="864" spans="1:26" customHeight="1" ht="15.75"/>
    <row r="865" spans="1:26" customHeight="1" ht="15.75"/>
    <row r="866" spans="1:26" customHeight="1" ht="15.75"/>
    <row r="867" spans="1:26" customHeight="1" ht="15.75"/>
    <row r="868" spans="1:26" customHeight="1" ht="15.75"/>
    <row r="869" spans="1:26" customHeight="1" ht="15.75"/>
    <row r="870" spans="1:26" customHeight="1" ht="15.75"/>
    <row r="871" spans="1:26" customHeight="1" ht="15.75"/>
    <row r="872" spans="1:26" customHeight="1" ht="15.75"/>
    <row r="873" spans="1:26" customHeight="1" ht="15.75"/>
    <row r="874" spans="1:26" customHeight="1" ht="15.75"/>
    <row r="875" spans="1:26" customHeight="1" ht="15.75"/>
    <row r="876" spans="1:26" customHeight="1" ht="15.75"/>
    <row r="877" spans="1:26" customHeight="1" ht="15.75"/>
    <row r="878" spans="1:26" customHeight="1" ht="15.75"/>
    <row r="879" spans="1:26" customHeight="1" ht="15.75"/>
    <row r="880" spans="1:26" customHeight="1" ht="15.75"/>
    <row r="881" spans="1:26" customHeight="1" ht="15.75"/>
    <row r="882" spans="1:26" customHeight="1" ht="15.75"/>
    <row r="883" spans="1:26" customHeight="1" ht="15.75"/>
    <row r="884" spans="1:26" customHeight="1" ht="15.75"/>
    <row r="885" spans="1:26" customHeight="1" ht="15.75"/>
    <row r="886" spans="1:26" customHeight="1" ht="15.75"/>
    <row r="887" spans="1:26" customHeight="1" ht="15.75"/>
    <row r="888" spans="1:26" customHeight="1" ht="15.75"/>
    <row r="889" spans="1:26" customHeight="1" ht="15.75"/>
    <row r="890" spans="1:26" customHeight="1" ht="15.75"/>
    <row r="891" spans="1:26" customHeight="1" ht="15.75"/>
    <row r="892" spans="1:26" customHeight="1" ht="15.75"/>
    <row r="893" spans="1:26" customHeight="1" ht="15.75"/>
    <row r="894" spans="1:26" customHeight="1" ht="15.75"/>
    <row r="895" spans="1:26" customHeight="1" ht="15.75"/>
    <row r="896" spans="1:26" customHeight="1" ht="15.75"/>
    <row r="897" spans="1:26" customHeight="1" ht="15.75"/>
    <row r="898" spans="1:26" customHeight="1" ht="15.75"/>
    <row r="899" spans="1:26" customHeight="1" ht="15.75"/>
    <row r="900" spans="1:26" customHeight="1" ht="15.75"/>
    <row r="901" spans="1:26" customHeight="1" ht="15.75"/>
    <row r="902" spans="1:26" customHeight="1" ht="15.75"/>
    <row r="903" spans="1:26" customHeight="1" ht="15.75"/>
    <row r="904" spans="1:26" customHeight="1" ht="15.75"/>
    <row r="905" spans="1:26" customHeight="1" ht="15.75"/>
    <row r="906" spans="1:26" customHeight="1" ht="15.75"/>
    <row r="907" spans="1:26" customHeight="1" ht="15.75"/>
    <row r="908" spans="1:26" customHeight="1" ht="15.75"/>
    <row r="909" spans="1:26" customHeight="1" ht="15.75"/>
    <row r="910" spans="1:26" customHeight="1" ht="15.75"/>
    <row r="911" spans="1:26" customHeight="1" ht="15.75"/>
    <row r="912" spans="1:26" customHeight="1" ht="15.75"/>
    <row r="913" spans="1:26" customHeight="1" ht="15.75"/>
    <row r="914" spans="1:26" customHeight="1" ht="15.75"/>
    <row r="915" spans="1:26" customHeight="1" ht="15.75"/>
    <row r="916" spans="1:26" customHeight="1" ht="15.75"/>
    <row r="917" spans="1:26" customHeight="1" ht="15.75"/>
    <row r="918" spans="1:26" customHeight="1" ht="15.75"/>
    <row r="919" spans="1:26" customHeight="1" ht="15.75"/>
    <row r="920" spans="1:26" customHeight="1" ht="15.75"/>
    <row r="921" spans="1:26" customHeight="1" ht="15.75"/>
    <row r="922" spans="1:26" customHeight="1" ht="15.75"/>
    <row r="923" spans="1:26" customHeight="1" ht="15.75"/>
    <row r="924" spans="1:26" customHeight="1" ht="15.75"/>
    <row r="925" spans="1:26" customHeight="1" ht="15.75"/>
    <row r="926" spans="1:26" customHeight="1" ht="15.75"/>
    <row r="927" spans="1:26" customHeight="1" ht="15.75"/>
    <row r="928" spans="1:26" customHeight="1" ht="15.75"/>
    <row r="929" spans="1:26" customHeight="1" ht="15.75"/>
    <row r="930" spans="1:26" customHeight="1" ht="15.75"/>
    <row r="931" spans="1:26" customHeight="1" ht="15.75"/>
    <row r="932" spans="1:26" customHeight="1" ht="15.75"/>
    <row r="933" spans="1:26" customHeight="1" ht="15.75"/>
    <row r="934" spans="1:26" customHeight="1" ht="15.75"/>
    <row r="935" spans="1:26" customHeight="1" ht="15.75"/>
    <row r="936" spans="1:26" customHeight="1" ht="15.75"/>
    <row r="937" spans="1:26" customHeight="1" ht="15.75"/>
    <row r="938" spans="1:26" customHeight="1" ht="15.75"/>
    <row r="939" spans="1:26" customHeight="1" ht="15.75"/>
    <row r="940" spans="1:26" customHeight="1" ht="15.75"/>
    <row r="941" spans="1:26" customHeight="1" ht="15.75"/>
    <row r="942" spans="1:26" customHeight="1" ht="15.75"/>
    <row r="943" spans="1:26" customHeight="1" ht="15.75"/>
    <row r="944" spans="1:26" customHeight="1" ht="15.75"/>
    <row r="945" spans="1:26" customHeight="1" ht="15.75"/>
    <row r="946" spans="1:26" customHeight="1" ht="15.75"/>
    <row r="947" spans="1:26" customHeight="1" ht="15.75"/>
    <row r="948" spans="1:26" customHeight="1" ht="15.75"/>
    <row r="949" spans="1:26" customHeight="1" ht="15.75"/>
    <row r="950" spans="1:26" customHeight="1" ht="15.75"/>
    <row r="951" spans="1:26" customHeight="1" ht="15.75"/>
    <row r="952" spans="1:26" customHeight="1" ht="15.75"/>
    <row r="953" spans="1:26" customHeight="1" ht="15.75"/>
    <row r="954" spans="1:26" customHeight="1" ht="15.75"/>
    <row r="955" spans="1:26" customHeight="1" ht="15.75"/>
    <row r="956" spans="1:26" customHeight="1" ht="15.75"/>
    <row r="957" spans="1:26" customHeight="1" ht="15.75"/>
    <row r="958" spans="1:26" customHeight="1" ht="15.75"/>
    <row r="959" spans="1:26" customHeight="1" ht="15.75"/>
    <row r="960" spans="1:26" customHeight="1" ht="15.75"/>
    <row r="961" spans="1:26" customHeight="1" ht="15.75"/>
    <row r="962" spans="1:26" customHeight="1" ht="15.75"/>
    <row r="963" spans="1:26" customHeight="1" ht="15.75"/>
    <row r="964" spans="1:26" customHeight="1" ht="15.75"/>
    <row r="965" spans="1:26" customHeight="1" ht="15.75"/>
    <row r="966" spans="1:26" customHeight="1" ht="15.75"/>
    <row r="967" spans="1:26" customHeight="1" ht="15.75"/>
    <row r="968" spans="1:26" customHeight="1" ht="15.75"/>
    <row r="969" spans="1:26" customHeight="1" ht="15.75"/>
    <row r="970" spans="1:26" customHeight="1" ht="15.75"/>
    <row r="971" spans="1:26" customHeight="1" ht="15.75"/>
    <row r="972" spans="1:26" customHeight="1" ht="15.75"/>
    <row r="973" spans="1:26" customHeight="1" ht="15.75"/>
    <row r="974" spans="1:26" customHeight="1" ht="15.75"/>
    <row r="975" spans="1:26" customHeight="1" ht="15.75"/>
    <row r="976" spans="1:26" customHeight="1" ht="15.75"/>
    <row r="977" spans="1:26" customHeight="1" ht="15.75"/>
    <row r="978" spans="1:26" customHeight="1" ht="15.75"/>
    <row r="979" spans="1:26" customHeight="1" ht="15.75"/>
    <row r="980" spans="1:26" customHeight="1" ht="15.75"/>
    <row r="981" spans="1:26" customHeight="1" ht="15.75"/>
    <row r="982" spans="1:26" customHeight="1" ht="15.75"/>
    <row r="983" spans="1:26" customHeight="1" ht="15.75"/>
    <row r="984" spans="1:26" customHeight="1" ht="15.75"/>
    <row r="985" spans="1:26" customHeight="1" ht="15.75"/>
    <row r="986" spans="1:26" customHeight="1" ht="15.75"/>
    <row r="987" spans="1:26" customHeight="1" ht="15.75"/>
    <row r="988" spans="1:26" customHeight="1" ht="15.75"/>
    <row r="989" spans="1:26" customHeight="1" ht="15.75"/>
    <row r="990" spans="1:26" customHeight="1" ht="15.75"/>
    <row r="991" spans="1:26" customHeight="1" ht="15.75"/>
    <row r="992" spans="1:26" customHeight="1" ht="15.75"/>
    <row r="993" spans="1:26" customHeight="1" ht="15.75"/>
    <row r="994" spans="1:26" customHeight="1" ht="15.75"/>
    <row r="995" spans="1:26" customHeight="1" ht="15.75"/>
    <row r="996" spans="1:26" customHeight="1" ht="15.75"/>
    <row r="997" spans="1:26" customHeight="1" ht="15.75"/>
    <row r="998" spans="1:26" customHeight="1" ht="15.75"/>
    <row r="999" spans="1:26" customHeight="1" ht="15.75"/>
    <row r="1000" spans="1:26" customHeight="1" ht="15.75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" footer="0"/>
  <pageSetup paperSize="1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Reporte de Formatos</vt:lpstr>
      <vt:lpstr>Hidden_1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lunam</cp:lastModifiedBy>
  <dcterms:created xsi:type="dcterms:W3CDTF">2024-04-24T17:46:35-05:00</dcterms:created>
  <dcterms:modified xsi:type="dcterms:W3CDTF">2024-09-10T20:19:52-05:00</dcterms:modified>
  <dc:title/>
  <dc:description/>
  <dc:subject/>
  <cp:keywords/>
  <cp:category/>
</cp:coreProperties>
</file>