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<sst xmlns="http://schemas.openxmlformats.org/spreadsheetml/2006/main" uniqueCount="125">
  <si>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</si>
  <si>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</si>
  <si>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</si>
  <si>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</si>
  <si>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</si>
  <si>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</si>
  <si>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</si>
  <si>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</si>
  <si>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</si>
  <si>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</si>
  <si>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</si>
  <si>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</si>
  <si>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</si>
  <si>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</si>
  <si>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</si>
  <si>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</si>
  <si>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</si>
  <si>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</si>
  <si>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</si>
  <si>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</si>
  <si>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</si>
  <si>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</si>
  <si>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</si>
  <si>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</si>
  <si>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</si>
  <si>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</si>
  <si>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</si>
  <si>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</si>
  <si>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</si>
  <si>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</si>
  <si>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</si>
  <si>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</si>
  <si>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</si>
  <si>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</si>
  <si>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</si>
  <si>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</si>
  <si>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</si>
  <si>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</si>
  <si>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</si>
  <si>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</si>
  <si>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del Estado Libre y Soberano de Guanajuato</t>
  </si>
  <si>
    <t>http://strc.guanajuato.gob.mx/art26/Fraccion_I/CPG_REF_02Jun2023_DL199.doc</t>
  </si>
  <si>
    <t>Secretaría de la Transparencia y Rendición de Cuentas, Dirección General de Asuntos Jurídicos</t>
  </si>
  <si>
    <t>Ley Orgánica</t>
  </si>
  <si>
    <t>Ley Organica del Poder Ejecutivo para el Estado de Guanajuato</t>
  </si>
  <si>
    <t>http://strc.guanajuato.gob.mx/art26/Fraccion_I/LOPEEG_REF_04Julio2023.doc</t>
  </si>
  <si>
    <t>Ley Local</t>
  </si>
  <si>
    <t>Ley de Mejora Regulatoria para el Estado de Guanajuato</t>
  </si>
  <si>
    <t>http://strc.guanajuato.gob.mx/art26/Fraccion_I/LEY_DE_MEJORA_REGULATORIA_PARA_EL_ESTADO_DE_GUANAJUATO.doc</t>
  </si>
  <si>
    <t>Secretaría de la Transparencia y Rendición de Cuentas, Dirección General de Simplificación Administrativa e Impacto Regulatorio</t>
  </si>
  <si>
    <t>Ley de Transparencia y Acceso a la Información Pública para el Estado de Guanajuato</t>
  </si>
  <si>
    <t>http://strc.guanajuato.gob.mx/art26/Fraccion_I/LEY_DE_TRANSPARENCIA_Y_ACCESO_A_LA_INFORMACION_PUBLICA_PARA_EL_ESTADO_DE_GUANAJUATO.docx</t>
  </si>
  <si>
    <t>Secretaría de la Transparencia y Rendición de Cuentas, Dirección de Enlace e Información</t>
  </si>
  <si>
    <t>Ley de Responsabilidades Administrativas para el Estado de Guanajuato</t>
  </si>
  <si>
    <t>http://strc.guanajuato.gob.mx/art26/Fraccion_I/LRAESPEG_REF_02Junio2023.docx</t>
  </si>
  <si>
    <t>Secretaría de la Transparencia y Rendición de Cuentas, Todas las Direcciones</t>
  </si>
  <si>
    <t xml:space="preserve">Ley de Obra Pública y Servicios Relacionados con la misma para el Estado y los Municipios de Guanajuato </t>
  </si>
  <si>
    <t>http://strc.guanajuato.gob.mx/art26/Fraccion_I/LEY_DE_OBRA_PUBLICA_Y_SERVICIOS_RELACIONADOS_CON_LA_MISMA_PARA_EL_ESTADO_Y_LOS_MUNICIPIOS_DE_GUANAJUATO.doc</t>
  </si>
  <si>
    <t>Secretaría de la Transparencia y Rendición de Cuentas, Dirección General de Asuntos Jurídicos, Dirección General de Auditoría y Control de Obra y Dirección General de Auditoría Gubernamental</t>
  </si>
  <si>
    <t>Ley de Contrataciones Públicas para el Estado de Guanajuato</t>
  </si>
  <si>
    <t>http://strc.guanajuato.gob.mx/art26/Fraccion_I/LEY_DE_CONTRATACIONES_PUBLICAS_PARA_EL_ESTADO_DE_GUANAJUATO.doc</t>
  </si>
  <si>
    <t>Otro</t>
  </si>
  <si>
    <t>Lineamientos de la Función del Auditor</t>
  </si>
  <si>
    <t>http://strc.guanajuato.gob.mx/art26/Fraccion_I/NormasProfesionalesSNF2014.docx</t>
  </si>
  <si>
    <t>Secretaría de la Transparencia y Rendición de Cuentas, Dirección General de Auditoría Guernamental y Dirección General de Auditoría y Control de Obra</t>
  </si>
  <si>
    <t>Lineamientos de Operación del Proyecto con Orgullo y Compromiso cuida tu Obra</t>
  </si>
  <si>
    <t>http://strc.guanajuato.gob.mx/art26/Fraccion_I/LINAMIENTOSCUIDATUOBRAPO943ra_Parte201406131.docx</t>
  </si>
  <si>
    <t>Secretaría de la Transparencia y Rendición de Cuentas, Dirección General de Participación Ciudadana y Contraloría Social</t>
  </si>
  <si>
    <t xml:space="preserve">Lineamientos Generales de Control Interno y sus Normas de Aplicación para la Administración Pública Estatal </t>
  </si>
  <si>
    <t>http://strc.guanajuato.gob.mx/art26/Fraccion_I/LineamientosCI2016.docx</t>
  </si>
  <si>
    <t>Secretaría de la Transparencia y Rendición de Cuentas, Administración Pública Estatal</t>
  </si>
  <si>
    <t xml:space="preserve">Lineamientos para la Promoción y Operación de la Contraloría Social en los Programas Sociales Estatales </t>
  </si>
  <si>
    <t>http://strc.guanajuato.gob.mx/art26/Fraccion_I/1. LINEAMIENTOS PARA LA PROMOCIÓN Y OPERACION DE LA CONTRALORIA SOCIAL EN LOS PROGRAMAS SOCIALES ESTATALES. PO_251_2da_Parte_20181217_1351_12.pdf</t>
  </si>
  <si>
    <t>Reglamento</t>
  </si>
  <si>
    <t>Reglamento Interior del Consejo de Contraloría Social del Estado de Guanajuato</t>
  </si>
  <si>
    <t>http://strc.guanajuato.gob.mx/art26/Fraccion_I/ReglamentoCONSEJO.docx</t>
  </si>
  <si>
    <t>Reglamento Interior de la Secretaría de la Transparencia y Rendición de Cuentas</t>
  </si>
  <si>
    <t>http://strc.guanajuato.gob.mx/art26/Fraccion_I/Reglamento Interior STRC 250321.docx</t>
  </si>
  <si>
    <t>Secretaría de la Transparencia y Rendición de Cuentas, Servidores Públicos adscritos a la STRC</t>
  </si>
  <si>
    <t>Reglamento Interior del Consejo de Mejora Regulatoria del Estado de Guanajuato</t>
  </si>
  <si>
    <t>http://strc.guanajuato.gob.mx/art26/Fraccion_I/RIConsejoMejoraRegulatoriaDG184.docx</t>
  </si>
  <si>
    <t>Secretaría de la Transparencia y Rendición de Cuentas, Dirección General de Mejora de la Gestión Pública, Unidad de Ética, Integridad y Prevención de Conflicto de Intereses y Dirección General de Simplificación Administrativa e Impacto Regulatorio</t>
  </si>
  <si>
    <t>Reglamento de Procedimiento de Auditoría</t>
  </si>
  <si>
    <t>http://strc.guanajuato.gob.mx/art26/Fraccion_I/REPADE2014.docx</t>
  </si>
  <si>
    <t>Secretaría de la Transparencia y Rendición de Cuentas, Poder Ejecutivo del Estado de Guanajuato</t>
  </si>
  <si>
    <t>ACUERDO Gubernativo Número 21, mediante el cual, se crea el Consejo de Contraloría Social del Estado de Guanajuato</t>
  </si>
  <si>
    <t>http://strc.guanajuato.gob.mx/art26/Fraccion_I/ACUERDO_GUBERNATIVO_NUMERO_21_COCSEG.pdf</t>
  </si>
  <si>
    <t>Lineamientos de Operación del Proyecto con Orgullo y Compromiso Cuida tu Obra</t>
  </si>
  <si>
    <t>http://strc.guanajuato.gob.mx/art26/Fraccion_I/LINEAMIENTOS_DE_OPERACION_DEL_PROYECTO_CON_ORGULLO_Y_COMPROMISO_CUIDA_TU_OBRA.docx</t>
  </si>
  <si>
    <t>Lineamientos para la Promoción y Operación de la Contraloría Social en Programas Sociales Estatales del Gobierno del Estado de Guanajuato</t>
  </si>
  <si>
    <t>http://strc.guanajuato.gob.mx/art26/Fraccion_I/LINEAMIENTOS_PARA_LA_PROMOCION_Y_OPERACION_DE_LA_CONTRALORIA_SOCIAL_EN_PROGRAMAS_SOCIALES_ESTATALES.pdf</t>
  </si>
  <si>
    <t>Manual</t>
  </si>
  <si>
    <t>Programa Estatal de Contraloría y Evaluación Social</t>
  </si>
  <si>
    <t>http://strc.guanajuato.gob.mx/art26/Fraccion_I/REGLAMENTO_COCSEG.pdf</t>
  </si>
  <si>
    <t xml:space="preserve">https://portalsocial.guanajuato.gob.mx/sites/default/files/documentos/2015_GOBIERNO_GTO_Programa_estatal_de_contraloria_y_evaluacion_social_2018.pdf </t>
  </si>
  <si>
    <t>Código</t>
  </si>
  <si>
    <t>Código de Conducta de la Secretaría de la Transparencia y Rendición de Cuentas</t>
  </si>
  <si>
    <t>http://strc.guanajuato.gob.mx/art26/Fraccion_I/CODIGO_DE_CONDUCTA_PO_167_2da_Parte_20220823.pdf</t>
  </si>
  <si>
    <t>Código de Ética del Poder Ejecutivo del Estado de Guanajuato</t>
  </si>
  <si>
    <t>http://strc.guanajuato.gob.mx/art26/Fraccion_I/Codigo_de_Etica_Poder_Ejecutivo_Edo_Guanajuato.pdf</t>
  </si>
  <si>
    <t>Condiciones</t>
  </si>
  <si>
    <t>Condiciones Generales de Trabajo para las Dependencias, Entidades y Unidades de Apoyo de la Administración Pública del Estado de Guanajuato</t>
  </si>
  <si>
    <t>http://strc.guanajuato.gob.mx/art26/Fraccion_I/Condiciones_Generales_de_Trabajo1.pdf</t>
  </si>
  <si>
    <t>Tratado internacional</t>
  </si>
  <si>
    <t>Constitución Política de la entidad federativa</t>
  </si>
  <si>
    <t>Estatuto</t>
  </si>
  <si>
    <t>Ley General</t>
  </si>
  <si>
    <t>Ley Federal</t>
  </si>
  <si>
    <t>Ley Reglamentaria</t>
  </si>
  <si>
    <t>Decreto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</si>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</sst>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FF"/>
      <name val="Arial"/>
    </font>
    <font>
      <b val="1"/>
      <i val="0"/>
      <strike val="0"/>
      <u val="none"/>
      <sz val="11"/>
      <color rgb="FFFFFFFF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164" fillId="2" borderId="1" applyFont="1" applyNumberFormat="1" applyFill="0" applyBorder="1" applyAlignment="1">
      <alignment horizontal="center" vertical="top" textRotation="0" wrapText="false" shrinkToFit="false"/>
    </xf>
    <xf xfId="0" fontId="1" numFmtId="49" fillId="2" borderId="1" applyFont="1" applyNumberFormat="1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164" fillId="2" borderId="1" applyFont="1" applyNumberFormat="1" applyFill="0" applyBorder="1" applyAlignment="1">
      <alignment horizontal="center" vertical="top" textRotation="0" wrapText="true" shrinkToFit="false"/>
    </xf>
    <xf xfId="0" fontId="2" numFmtId="49" fillId="4" borderId="1" applyFont="1" applyNumberFormat="1" applyFill="1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general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164" fillId="2" borderId="1" applyFont="1" applyNumberFormat="1" applyFill="0" applyBorder="1" applyAlignment="1">
      <alignment horizontal="center" vertical="top" textRotation="0" wrapText="true" shrinkToFit="false"/>
    </xf>
    <xf xfId="0" fontId="1" numFmtId="164" fillId="4" borderId="1" applyFont="1" applyNumberFormat="1" applyFill="1" applyBorder="1" applyAlignment="1">
      <alignment horizontal="center" vertical="top" textRotation="0" wrapText="true" shrinkToFit="false"/>
    </xf>
    <xf xfId="0" fontId="1" numFmtId="164" fillId="2" borderId="1" applyFont="1" applyNumberFormat="1" applyFill="0" applyBorder="1" applyAlignment="1">
      <alignment horizontal="center" vertical="top" textRotation="0" wrapText="false" shrinkToFit="false"/>
    </xf>
    <xf xfId="0" fontId="2" numFmtId="0" fillId="4" borderId="1" applyFont="1" applyNumberFormat="0" applyFill="1" applyBorder="1" applyAlignment="1">
      <alignment horizontal="center" vertical="top" textRotation="0" wrapText="true" shrinkToFit="false"/>
    </xf>
    <xf xfId="0" fontId="2" numFmtId="0" fillId="4" borderId="1" applyFont="1" applyNumberFormat="0" applyFill="1" applyBorder="1" applyAlignment="1">
      <alignment horizontal="general"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2" numFmtId="0" fillId="5" borderId="1" applyFont="1" applyNumberFormat="0" applyFill="1" applyBorder="1" applyAlignment="1">
      <alignment horizontal="general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left" vertical="top" textRotation="0" wrapText="true" shrinkToFit="false"/>
    </xf>
    <xf xfId="0" fontId="1" numFmtId="0" fillId="4" borderId="1" applyFont="1" applyNumberFormat="0" applyFill="1" applyBorder="1" applyAlignment="1">
      <alignment horizontal="left" vertical="top" textRotation="0" wrapText="true" shrinkToFit="false"/>
    </xf>
    <xf xfId="0" fontId="1" numFmtId="49" fillId="5" borderId="1" applyFont="1" applyNumberFormat="1" applyFill="1" applyBorder="1" applyAlignment="1">
      <alignment horizontal="center" vertical="top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4" fillId="2" borderId="1" applyFont="0" applyNumberFormat="1" applyFill="0" applyBorder="1" applyAlignment="1">
      <alignment horizontal="center" vertical="top" textRotation="0" wrapText="false" shrinkToFit="false"/>
    </xf>
    <xf xfId="0" fontId="2" numFmtId="0" fillId="2" borderId="1" applyFont="1" applyNumberFormat="0" applyFill="0" applyBorder="1" applyAlignment="1">
      <alignment horizontal="general" vertical="top" textRotation="0" wrapText="true" shrinkToFit="false"/>
    </xf>
    <xf xfId="0" fontId="2" numFmtId="0" fillId="5" borderId="0" applyFont="1" applyNumberFormat="0" applyFill="1" applyBorder="0" applyAlignment="1">
      <alignment horizontal="general" vertical="top" textRotation="0" wrapText="true" shrinkToFit="false"/>
    </xf>
    <xf xfId="0" fontId="2" numFmtId="0" fillId="5" borderId="0" applyFont="1" applyNumberFormat="0" applyFill="1" applyBorder="0" applyAlignment="1">
      <alignment horizontal="left" vertical="top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6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strc.guanajuato.gob.mx/art26/Fraccion_I/LEY_DE_MEJORA_REGULATORIA_PARA_EL_ESTADO_DE_GUANAJUATO.doc" TargetMode="External"/><Relationship Id="rId_hyperlink_2" Type="http://schemas.openxmlformats.org/officeDocument/2006/relationships/hyperlink" Target="http://strc.guanajuato.gob.mx/art26/Fraccion_I/RIConsejoMejoraRegulatoriaDG184.docx" TargetMode="External"/><Relationship Id="rId_hyperlink_3" Type="http://schemas.openxmlformats.org/officeDocument/2006/relationships/hyperlink" Target="http://strc.guanajuato.gob.mx/art26/Fraccion_I/Reglamento Interior STRC 250321.docx" TargetMode="External"/><Relationship Id="rId_hyperlink_4" Type="http://schemas.openxmlformats.org/officeDocument/2006/relationships/hyperlink" Target="http://strc.guanajuato.gob.mx/art26/Fraccion_I/LEY_DE_CONTRATACIONES_PUBLICAS_PARA_EL_ESTADO_DE_GUANAJUATO.doc" TargetMode="External"/><Relationship Id="rId_hyperlink_5" Type="http://schemas.openxmlformats.org/officeDocument/2006/relationships/hyperlink" Target="http://strc.guanajuato.gob.mx/art26/Fraccion_I/LEY_DE_TRANSPARENCIA_Y_ACCESO_A_LA_INFORMACION_PUBLICA_PARA_EL_ESTADO_DE_GUANAJUATO.docx" TargetMode="External"/><Relationship Id="rId_hyperlink_6" Type="http://schemas.openxmlformats.org/officeDocument/2006/relationships/hyperlink" Target="http://strc.guanajuato.gob.mx/art26/Fraccion_I/REPADE2014.docx" TargetMode="External"/><Relationship Id="rId_hyperlink_7" Type="http://schemas.openxmlformats.org/officeDocument/2006/relationships/hyperlink" Target="http://strc.guanajuato.gob.mx/art26/Fraccion_I/NormasProfesionalesSNF2014.docx" TargetMode="External"/><Relationship Id="rId_hyperlink_8" Type="http://schemas.openxmlformats.org/officeDocument/2006/relationships/hyperlink" Target="http://strc.guanajuato.gob.mx/art26/Fraccion_I/LINAMIENTOSCUIDATUOBRAPO943ra_Parte201406131.docx" TargetMode="External"/><Relationship Id="rId_hyperlink_9" Type="http://schemas.openxmlformats.org/officeDocument/2006/relationships/hyperlink" Target="http://strc.guanajuato.gob.mx/art26/Fraccion_I/LineamientosCI2016.docx" TargetMode="External"/><Relationship Id="rId_hyperlink_10" Type="http://schemas.openxmlformats.org/officeDocument/2006/relationships/hyperlink" Target="http://strc.guanajuato.gob.mx/art26/Fraccion_I/1. LINEAMIENTOS PARA LA PROMOCI&#211;N Y OPERACION DE LA CONTRALORIA SOCIAL EN LOS PROGRAMAS SOCIALES ESTATALES. PO_251_2da_Parte_20181217_1351_12.pdf" TargetMode="External"/><Relationship Id="rId_hyperlink_11" Type="http://schemas.openxmlformats.org/officeDocument/2006/relationships/hyperlink" Target="http://strc.guanajuato.gob.mx/art26/Fraccion_I/ReglamentoCONSEJO.docx" TargetMode="External"/><Relationship Id="rId_hyperlink_12" Type="http://schemas.openxmlformats.org/officeDocument/2006/relationships/hyperlink" Target="http://strc.guanajuato.gob.mx/art26/Fraccion_I/ACUERDO_GUBERNATIVO_NUMERO_21_COCSEG.pdf" TargetMode="External"/><Relationship Id="rId_hyperlink_13" Type="http://schemas.openxmlformats.org/officeDocument/2006/relationships/hyperlink" Target="http://strc.guanajuato.gob.mx/art26/Fraccion_I/LINEAMIENTOS_PARA_LA_PROMOCION_Y_OPERACION_DE_LA_CONTRALORIA_SOCIAL_EN_PROGRAMAS_SOCIALES_ESTATALES.pdf" TargetMode="External"/><Relationship Id="rId_hyperlink_14" Type="http://schemas.openxmlformats.org/officeDocument/2006/relationships/hyperlink" Target="http://strc.guanajuato.gob.mx/art26/Fraccion_I/LINEAMIENTOS_DE_OPERACION_DEL_PROYECTO_CON_ORGULLO_Y_COMPROMISO_CUIDA_TU_OBRA.docx" TargetMode="External"/><Relationship Id="rId_hyperlink_15" Type="http://schemas.openxmlformats.org/officeDocument/2006/relationships/hyperlink" Target="http://strc.guanajuato.gob.mx/art26/Fraccion_I/LINEAMIENTOS_DE_OPERACION_DEL_PROYECTO_CON_ORGULLO_Y_COMPROMISO_CUIDA_TU_OBRA.docx" TargetMode="External"/><Relationship Id="rId_hyperlink_16" Type="http://schemas.openxmlformats.org/officeDocument/2006/relationships/hyperlink" Target="http://strc.guanajuato.gob.mx/art26/Fraccion_I/REGLAMENTO_COCSEG.pdf" TargetMode="External"/><Relationship Id="rId_hyperlink_17" Type="http://schemas.openxmlformats.org/officeDocument/2006/relationships/hyperlink" Target="https://portalsocial.guanajuato.gob.mx/sites/default/files/documentos/2015_GOBIERNO_GTO_Programa_estatal_de_contraloria_y_evaluacion_social_2018.pdf " TargetMode="External"/><Relationship Id="rId_hyperlink_18" Type="http://schemas.openxmlformats.org/officeDocument/2006/relationships/hyperlink" Target="http://strc.guanajuato.gob.mx/art26/Fraccion_I/CODIGO_DE_CONDUCTA_PO_167_2da_Parte_20220823.pdf" TargetMode="External"/><Relationship Id="rId_hyperlink_19" Type="http://schemas.openxmlformats.org/officeDocument/2006/relationships/hyperlink" Target="http://strc.guanajuato.gob.mx/art26/Fraccion_I/Codigo_de_Etica_Poder_Ejecutivo_Edo_Guanajuato.pdf" TargetMode="External"/><Relationship Id="rId_hyperlink_20" Type="http://schemas.openxmlformats.org/officeDocument/2006/relationships/hyperlink" Target="http://strc.guanajuato.gob.mx/art26/Fraccion_I/Condiciones_Generales_de_Trabajo1.pdf" TargetMode="External"/><Relationship Id="rId_hyperlink_21" Type="http://schemas.openxmlformats.org/officeDocument/2006/relationships/hyperlink" Target="http://strc.guanajuato.gob.mx/art26/Fraccion_I/LEY_DE_OBRA_PUBLICA_Y_SERVICIOS_RELACIONADOS_CON_LA_MISMA_PARA_EL_ESTADO_Y_LOS_MUNICIPIOS_DE_GUANAJUATO.doc" TargetMode="External"/><Relationship Id="rId_hyperlink_22" Type="http://schemas.openxmlformats.org/officeDocument/2006/relationships/hyperlink" Target="http://strc.guanajuato.gob.mx/art26/Fraccion_I/CPG_REF_02Jun2023_DL199.doc" TargetMode="External"/><Relationship Id="rId_hyperlink_23" Type="http://schemas.openxmlformats.org/officeDocument/2006/relationships/hyperlink" Target="http://strc.guanajuato.gob.mx/art26/Fraccion_I/LRAESPEG_REF_02Junio2023.docx" TargetMode="External"/><Relationship Id="rId_hyperlink_24" Type="http://schemas.openxmlformats.org/officeDocument/2006/relationships/hyperlink" Target="http://strc.guanajuato.gob.mx/art26/Fraccion_I/LOPEEG_REF_04Julio2023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1"/>
  <sheetViews>
    <sheetView tabSelected="1" workbookViewId="0" showGridLines="true" showRowColHeaders="1">
      <pane ySplit="7" topLeftCell="A8" activePane="bottomLeft" state="frozen"/>
      <selection pane="bottomLeft" activeCell="H31" sqref="H31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43.42578125" customWidth="true" style="0"/>
    <col min="7" max="7" width="35.42578125" customWidth="true" style="0"/>
    <col min="8" max="8" width="56.710937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8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25.5">
      <c r="A8" s="2">
        <v>2023</v>
      </c>
      <c r="B8" s="3">
        <v>45108</v>
      </c>
      <c r="C8" s="3">
        <v>45199</v>
      </c>
      <c r="D8" s="4" t="s">
        <v>39</v>
      </c>
      <c r="E8" s="5" t="s">
        <v>40</v>
      </c>
      <c r="F8" s="6">
        <v>6246</v>
      </c>
      <c r="G8" s="6">
        <v>45079</v>
      </c>
      <c r="H8" s="25" t="s">
        <v>41</v>
      </c>
      <c r="I8" s="19" t="s">
        <v>42</v>
      </c>
      <c r="J8" s="3">
        <v>45205</v>
      </c>
      <c r="K8" s="3">
        <v>45205</v>
      </c>
      <c r="L8" s="8"/>
    </row>
    <row r="9" spans="1:12" customHeight="1" ht="25.5" s="27" customFormat="1">
      <c r="A9" s="2">
        <v>2023</v>
      </c>
      <c r="B9" s="3">
        <v>45108</v>
      </c>
      <c r="C9" s="3">
        <v>45199</v>
      </c>
      <c r="D9" s="4" t="s">
        <v>43</v>
      </c>
      <c r="E9" s="5" t="s">
        <v>44</v>
      </c>
      <c r="F9" s="6">
        <v>36875</v>
      </c>
      <c r="G9" s="6">
        <v>45111</v>
      </c>
      <c r="H9" s="25" t="s">
        <v>45</v>
      </c>
      <c r="I9" s="19" t="s">
        <v>42</v>
      </c>
      <c r="J9" s="3">
        <v>45205</v>
      </c>
      <c r="K9" s="3">
        <v>45205</v>
      </c>
      <c r="L9" s="8"/>
    </row>
    <row r="10" spans="1:12" customHeight="1" ht="25.5">
      <c r="A10" s="2">
        <v>2023</v>
      </c>
      <c r="B10" s="3">
        <v>45108</v>
      </c>
      <c r="C10" s="3">
        <v>45199</v>
      </c>
      <c r="D10" s="4" t="s">
        <v>46</v>
      </c>
      <c r="E10" s="9" t="s">
        <v>47</v>
      </c>
      <c r="F10" s="10">
        <v>39223</v>
      </c>
      <c r="G10" s="10">
        <v>44081</v>
      </c>
      <c r="H10" s="7" t="s">
        <v>48</v>
      </c>
      <c r="I10" s="19" t="s">
        <v>49</v>
      </c>
      <c r="J10" s="3">
        <v>45205</v>
      </c>
      <c r="K10" s="3">
        <v>45205</v>
      </c>
      <c r="L10" s="8"/>
    </row>
    <row r="11" spans="1:12" customHeight="1" ht="38.25">
      <c r="A11" s="2">
        <v>2023</v>
      </c>
      <c r="B11" s="3">
        <v>45108</v>
      </c>
      <c r="C11" s="3">
        <v>45199</v>
      </c>
      <c r="D11" s="4" t="s">
        <v>46</v>
      </c>
      <c r="E11" s="9" t="s">
        <v>50</v>
      </c>
      <c r="F11" s="10">
        <v>41177</v>
      </c>
      <c r="G11" s="10">
        <v>44138</v>
      </c>
      <c r="H11" s="7" t="s">
        <v>51</v>
      </c>
      <c r="I11" s="19" t="s">
        <v>52</v>
      </c>
      <c r="J11" s="3">
        <v>45205</v>
      </c>
      <c r="K11" s="3">
        <v>45205</v>
      </c>
      <c r="L11" s="8"/>
    </row>
    <row r="12" spans="1:12" customHeight="1" ht="38.25">
      <c r="A12" s="2">
        <v>2023</v>
      </c>
      <c r="B12" s="3">
        <v>45108</v>
      </c>
      <c r="C12" s="3">
        <v>45199</v>
      </c>
      <c r="D12" s="4" t="s">
        <v>46</v>
      </c>
      <c r="E12" s="9" t="s">
        <v>53</v>
      </c>
      <c r="F12" s="10">
        <v>42906</v>
      </c>
      <c r="G12" s="10">
        <v>45079</v>
      </c>
      <c r="H12" s="26" t="s">
        <v>54</v>
      </c>
      <c r="I12" s="19" t="s">
        <v>55</v>
      </c>
      <c r="J12" s="3">
        <v>45205</v>
      </c>
      <c r="K12" s="3">
        <v>45205</v>
      </c>
      <c r="L12" s="8"/>
    </row>
    <row r="13" spans="1:12" customHeight="1" ht="38.25">
      <c r="A13" s="2">
        <v>2023</v>
      </c>
      <c r="B13" s="3">
        <v>45108</v>
      </c>
      <c r="C13" s="3">
        <v>45199</v>
      </c>
      <c r="D13" s="4" t="s">
        <v>46</v>
      </c>
      <c r="E13" s="9" t="s">
        <v>56</v>
      </c>
      <c r="F13" s="10">
        <v>42552</v>
      </c>
      <c r="G13" s="10">
        <v>44733</v>
      </c>
      <c r="H13" s="7" t="s">
        <v>57</v>
      </c>
      <c r="I13" s="19" t="s">
        <v>58</v>
      </c>
      <c r="J13" s="3">
        <v>45205</v>
      </c>
      <c r="K13" s="3">
        <v>45205</v>
      </c>
      <c r="L13" s="8"/>
    </row>
    <row r="14" spans="1:12" customHeight="1" ht="38.25">
      <c r="A14" s="2">
        <v>2023</v>
      </c>
      <c r="B14" s="3">
        <v>45108</v>
      </c>
      <c r="C14" s="3">
        <v>45199</v>
      </c>
      <c r="D14" s="4" t="s">
        <v>46</v>
      </c>
      <c r="E14" s="9" t="s">
        <v>59</v>
      </c>
      <c r="F14" s="10">
        <v>42552</v>
      </c>
      <c r="G14" s="10">
        <v>44763</v>
      </c>
      <c r="H14" s="7" t="s">
        <v>60</v>
      </c>
      <c r="I14" s="19" t="s">
        <v>58</v>
      </c>
      <c r="J14" s="3">
        <v>45205</v>
      </c>
      <c r="K14" s="3">
        <v>45205</v>
      </c>
      <c r="L14" s="8"/>
    </row>
    <row r="15" spans="1:12" customHeight="1" ht="25.5">
      <c r="A15" s="2">
        <v>2023</v>
      </c>
      <c r="B15" s="3">
        <v>45108</v>
      </c>
      <c r="C15" s="3">
        <v>45199</v>
      </c>
      <c r="D15" s="4" t="s">
        <v>61</v>
      </c>
      <c r="E15" s="9" t="s">
        <v>62</v>
      </c>
      <c r="F15" s="10">
        <v>41963</v>
      </c>
      <c r="G15" s="10">
        <v>41963</v>
      </c>
      <c r="H15" s="7" t="s">
        <v>63</v>
      </c>
      <c r="I15" s="19" t="s">
        <v>64</v>
      </c>
      <c r="J15" s="3">
        <v>45205</v>
      </c>
      <c r="K15" s="3">
        <v>45205</v>
      </c>
      <c r="L15" s="8"/>
    </row>
    <row r="16" spans="1:12" customHeight="1" ht="25.5">
      <c r="A16" s="2">
        <v>2023</v>
      </c>
      <c r="B16" s="3">
        <v>45108</v>
      </c>
      <c r="C16" s="3">
        <v>45199</v>
      </c>
      <c r="D16" s="4" t="s">
        <v>61</v>
      </c>
      <c r="E16" s="9" t="s">
        <v>65</v>
      </c>
      <c r="F16" s="10">
        <v>41803</v>
      </c>
      <c r="G16" s="10">
        <v>41803</v>
      </c>
      <c r="H16" s="7" t="s">
        <v>66</v>
      </c>
      <c r="I16" s="19" t="s">
        <v>67</v>
      </c>
      <c r="J16" s="3">
        <v>45205</v>
      </c>
      <c r="K16" s="3">
        <v>45205</v>
      </c>
      <c r="L16" s="8"/>
    </row>
    <row r="17" spans="1:12" customHeight="1" ht="38.25">
      <c r="A17" s="2">
        <v>2023</v>
      </c>
      <c r="B17" s="3">
        <v>45108</v>
      </c>
      <c r="C17" s="3">
        <v>45199</v>
      </c>
      <c r="D17" s="4" t="s">
        <v>61</v>
      </c>
      <c r="E17" s="9" t="s">
        <v>68</v>
      </c>
      <c r="F17" s="10">
        <v>40344</v>
      </c>
      <c r="G17" s="10">
        <v>40345</v>
      </c>
      <c r="H17" s="7" t="s">
        <v>69</v>
      </c>
      <c r="I17" s="19" t="s">
        <v>70</v>
      </c>
      <c r="J17" s="3">
        <v>45205</v>
      </c>
      <c r="K17" s="3">
        <v>45205</v>
      </c>
      <c r="L17" s="8"/>
    </row>
    <row r="18" spans="1:12" customHeight="1" ht="51">
      <c r="A18" s="2">
        <v>2023</v>
      </c>
      <c r="B18" s="3">
        <v>45108</v>
      </c>
      <c r="C18" s="3">
        <v>45199</v>
      </c>
      <c r="D18" s="4" t="s">
        <v>61</v>
      </c>
      <c r="E18" s="9" t="s">
        <v>71</v>
      </c>
      <c r="F18" s="10">
        <v>39542</v>
      </c>
      <c r="G18" s="10">
        <v>43451</v>
      </c>
      <c r="H18" s="7" t="s">
        <v>72</v>
      </c>
      <c r="I18" s="19" t="s">
        <v>67</v>
      </c>
      <c r="J18" s="3">
        <v>45205</v>
      </c>
      <c r="K18" s="3">
        <v>45205</v>
      </c>
      <c r="L18" s="8"/>
    </row>
    <row r="19" spans="1:12" customHeight="1" ht="38.25">
      <c r="A19" s="2">
        <v>2023</v>
      </c>
      <c r="B19" s="3">
        <v>45108</v>
      </c>
      <c r="C19" s="3">
        <v>45199</v>
      </c>
      <c r="D19" s="4" t="s">
        <v>73</v>
      </c>
      <c r="E19" s="5" t="s">
        <v>74</v>
      </c>
      <c r="F19" s="10">
        <v>41625</v>
      </c>
      <c r="G19" s="10">
        <v>41629</v>
      </c>
      <c r="H19" s="7" t="s">
        <v>75</v>
      </c>
      <c r="I19" s="19" t="s">
        <v>67</v>
      </c>
      <c r="J19" s="3">
        <v>45205</v>
      </c>
      <c r="K19" s="3">
        <v>45205</v>
      </c>
      <c r="L19" s="8"/>
    </row>
    <row r="20" spans="1:12" customHeight="1" ht="25.5">
      <c r="A20" s="2">
        <v>2023</v>
      </c>
      <c r="B20" s="3">
        <v>45108</v>
      </c>
      <c r="C20" s="3">
        <v>45199</v>
      </c>
      <c r="D20" s="4" t="s">
        <v>73</v>
      </c>
      <c r="E20" s="9" t="s">
        <v>76</v>
      </c>
      <c r="F20" s="10">
        <v>44279</v>
      </c>
      <c r="G20" s="11">
        <v>42819</v>
      </c>
      <c r="H20" s="7" t="s">
        <v>77</v>
      </c>
      <c r="I20" s="19" t="s">
        <v>78</v>
      </c>
      <c r="J20" s="3">
        <v>45205</v>
      </c>
      <c r="K20" s="3">
        <v>45205</v>
      </c>
      <c r="L20" s="8"/>
    </row>
    <row r="21" spans="1:12" customHeight="1" ht="26.25">
      <c r="A21" s="2">
        <v>2023</v>
      </c>
      <c r="B21" s="3">
        <v>45108</v>
      </c>
      <c r="C21" s="3">
        <v>45199</v>
      </c>
      <c r="D21" s="4" t="s">
        <v>73</v>
      </c>
      <c r="E21" s="9" t="s">
        <v>79</v>
      </c>
      <c r="F21" s="10">
        <v>40848</v>
      </c>
      <c r="G21" s="10">
        <v>40848</v>
      </c>
      <c r="H21" s="7" t="s">
        <v>80</v>
      </c>
      <c r="I21" s="20" t="s">
        <v>81</v>
      </c>
      <c r="J21" s="3">
        <v>45205</v>
      </c>
      <c r="K21" s="3">
        <v>45205</v>
      </c>
      <c r="L21" s="8"/>
    </row>
    <row r="22" spans="1:12" customHeight="1" ht="25.5">
      <c r="A22" s="2">
        <v>2023</v>
      </c>
      <c r="B22" s="3">
        <v>45108</v>
      </c>
      <c r="C22" s="3">
        <v>45199</v>
      </c>
      <c r="D22" s="4" t="s">
        <v>73</v>
      </c>
      <c r="E22" s="9" t="s">
        <v>82</v>
      </c>
      <c r="F22" s="6">
        <v>39252</v>
      </c>
      <c r="G22" s="10">
        <v>39252</v>
      </c>
      <c r="H22" s="7" t="s">
        <v>83</v>
      </c>
      <c r="I22" s="19" t="s">
        <v>84</v>
      </c>
      <c r="J22" s="3">
        <v>45205</v>
      </c>
      <c r="K22" s="3">
        <v>45205</v>
      </c>
      <c r="L22" s="8"/>
    </row>
    <row r="23" spans="1:12" customHeight="1" ht="37.5">
      <c r="A23" s="2">
        <v>2023</v>
      </c>
      <c r="B23" s="3">
        <v>45108</v>
      </c>
      <c r="C23" s="3">
        <v>45199</v>
      </c>
      <c r="D23" s="4" t="s">
        <v>61</v>
      </c>
      <c r="E23" s="5" t="s">
        <v>85</v>
      </c>
      <c r="F23" s="12">
        <v>41320</v>
      </c>
      <c r="G23" s="12">
        <v>41320</v>
      </c>
      <c r="H23" s="13" t="s">
        <v>86</v>
      </c>
      <c r="I23" s="19" t="s">
        <v>67</v>
      </c>
      <c r="J23" s="3">
        <v>45205</v>
      </c>
      <c r="K23" s="3">
        <v>45205</v>
      </c>
      <c r="L23" s="8"/>
    </row>
    <row r="24" spans="1:12" customHeight="1" ht="38.25">
      <c r="A24" s="2">
        <v>2023</v>
      </c>
      <c r="B24" s="3">
        <v>45108</v>
      </c>
      <c r="C24" s="3">
        <v>45199</v>
      </c>
      <c r="D24" s="4" t="s">
        <v>61</v>
      </c>
      <c r="E24" s="5" t="s">
        <v>87</v>
      </c>
      <c r="F24" s="10">
        <v>41803</v>
      </c>
      <c r="G24" s="10">
        <v>41803</v>
      </c>
      <c r="H24" s="14" t="s">
        <v>88</v>
      </c>
      <c r="I24" s="19" t="s">
        <v>67</v>
      </c>
      <c r="J24" s="3">
        <v>45205</v>
      </c>
      <c r="K24" s="3">
        <v>45205</v>
      </c>
      <c r="L24" s="8"/>
    </row>
    <row r="25" spans="1:12" customHeight="1" ht="40.5">
      <c r="A25" s="2">
        <v>2023</v>
      </c>
      <c r="B25" s="3">
        <v>45108</v>
      </c>
      <c r="C25" s="3">
        <v>45199</v>
      </c>
      <c r="D25" s="4" t="s">
        <v>61</v>
      </c>
      <c r="E25" s="15" t="s">
        <v>89</v>
      </c>
      <c r="F25" s="12">
        <v>42125</v>
      </c>
      <c r="G25" s="12">
        <v>42125</v>
      </c>
      <c r="H25" s="14" t="s">
        <v>90</v>
      </c>
      <c r="I25" s="19" t="s">
        <v>67</v>
      </c>
      <c r="J25" s="3">
        <v>45205</v>
      </c>
      <c r="K25" s="3">
        <v>45205</v>
      </c>
      <c r="L25" s="8"/>
    </row>
    <row r="26" spans="1:12" customHeight="1" ht="25.5">
      <c r="A26" s="2">
        <v>2023</v>
      </c>
      <c r="B26" s="3">
        <v>45108</v>
      </c>
      <c r="C26" s="3">
        <v>45199</v>
      </c>
      <c r="D26" s="16" t="s">
        <v>91</v>
      </c>
      <c r="E26" s="5" t="s">
        <v>92</v>
      </c>
      <c r="F26" s="12">
        <v>42167</v>
      </c>
      <c r="G26" s="12">
        <v>42167</v>
      </c>
      <c r="H26" s="17" t="s">
        <v>93</v>
      </c>
      <c r="I26" s="19" t="s">
        <v>67</v>
      </c>
      <c r="J26" s="3">
        <v>45205</v>
      </c>
      <c r="K26" s="3">
        <v>45205</v>
      </c>
      <c r="L26" s="8"/>
    </row>
    <row r="27" spans="1:12" customHeight="1" ht="38.25">
      <c r="A27" s="2">
        <v>2023</v>
      </c>
      <c r="B27" s="3">
        <v>45108</v>
      </c>
      <c r="C27" s="3">
        <v>45199</v>
      </c>
      <c r="D27" s="4" t="s">
        <v>61</v>
      </c>
      <c r="E27" s="5" t="s">
        <v>87</v>
      </c>
      <c r="F27" s="10">
        <v>41803</v>
      </c>
      <c r="G27" s="10">
        <v>41803</v>
      </c>
      <c r="H27" s="14" t="s">
        <v>88</v>
      </c>
      <c r="I27" s="19" t="s">
        <v>67</v>
      </c>
      <c r="J27" s="3">
        <v>45205</v>
      </c>
      <c r="K27" s="3">
        <v>45205</v>
      </c>
      <c r="L27" s="8"/>
    </row>
    <row r="28" spans="1:12" customHeight="1" ht="38.25">
      <c r="A28" s="2">
        <v>2023</v>
      </c>
      <c r="B28" s="3">
        <v>45108</v>
      </c>
      <c r="C28" s="3">
        <v>45199</v>
      </c>
      <c r="D28" s="18" t="s">
        <v>91</v>
      </c>
      <c r="E28" s="5" t="s">
        <v>92</v>
      </c>
      <c r="F28" s="12">
        <v>42167</v>
      </c>
      <c r="G28" s="12">
        <v>42167</v>
      </c>
      <c r="H28" s="17" t="s">
        <v>94</v>
      </c>
      <c r="I28" s="19" t="s">
        <v>67</v>
      </c>
      <c r="J28" s="3">
        <v>45205</v>
      </c>
      <c r="K28" s="3">
        <v>45205</v>
      </c>
      <c r="L28" s="8"/>
    </row>
    <row r="29" spans="1:12" customHeight="1" ht="42.75">
      <c r="A29" s="2">
        <v>2023</v>
      </c>
      <c r="B29" s="3">
        <v>45108</v>
      </c>
      <c r="C29" s="3">
        <v>45199</v>
      </c>
      <c r="D29" s="21" t="s">
        <v>95</v>
      </c>
      <c r="E29" s="15" t="s">
        <v>96</v>
      </c>
      <c r="F29" s="23">
        <v>43789</v>
      </c>
      <c r="G29" s="23">
        <v>44796</v>
      </c>
      <c r="H29" s="24" t="s">
        <v>97</v>
      </c>
      <c r="I29" s="19" t="s">
        <v>55</v>
      </c>
      <c r="J29" s="3">
        <v>45205</v>
      </c>
      <c r="K29" s="3">
        <v>45205</v>
      </c>
      <c r="L29" s="22"/>
    </row>
    <row r="30" spans="1:12" customHeight="1" ht="45">
      <c r="A30" s="2">
        <v>2023</v>
      </c>
      <c r="B30" s="3">
        <v>45108</v>
      </c>
      <c r="C30" s="3">
        <v>45199</v>
      </c>
      <c r="D30" s="21" t="s">
        <v>95</v>
      </c>
      <c r="E30" s="15" t="s">
        <v>98</v>
      </c>
      <c r="F30" s="23">
        <v>43511</v>
      </c>
      <c r="G30" s="23">
        <v>43511</v>
      </c>
      <c r="H30" s="24" t="s">
        <v>99</v>
      </c>
      <c r="I30" s="19" t="s">
        <v>70</v>
      </c>
      <c r="J30" s="3">
        <v>45205</v>
      </c>
      <c r="K30" s="3">
        <v>45205</v>
      </c>
      <c r="L30" s="22"/>
    </row>
    <row r="31" spans="1:12" customHeight="1" ht="55.5">
      <c r="A31" s="2">
        <v>2023</v>
      </c>
      <c r="B31" s="3">
        <v>45108</v>
      </c>
      <c r="C31" s="3">
        <v>45199</v>
      </c>
      <c r="D31" s="21" t="s">
        <v>100</v>
      </c>
      <c r="E31" s="15" t="s">
        <v>101</v>
      </c>
      <c r="F31" s="23">
        <v>39506</v>
      </c>
      <c r="G31" s="23">
        <v>40497</v>
      </c>
      <c r="H31" s="24" t="s">
        <v>102</v>
      </c>
      <c r="I31" s="19" t="s">
        <v>70</v>
      </c>
      <c r="J31" s="3">
        <v>45205</v>
      </c>
      <c r="K31" s="3">
        <v>45205</v>
      </c>
      <c r="L31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21">
    <dataValidation type="list" allowBlank="1" showDropDown="0" showInputMessage="1" showErrorMessage="1" sqref="D8">
      <formula1>hidden1</formula1>
    </dataValidation>
    <dataValidation type="list" allowBlank="1" showDropDown="0" showInputMessage="1" showErrorMessage="1" sqref="D9">
      <formula1>hidden1</formula1>
    </dataValidation>
    <dataValidation type="list" allowBlank="1" showDropDown="0" showInputMessage="1" showErrorMessage="1" sqref="D10">
      <formula1>hidden1</formula1>
    </dataValidation>
    <dataValidation type="list" allowBlank="1" showDropDown="0" showInputMessage="1" showErrorMessage="1" sqref="D11">
      <formula1>hidden1</formula1>
    </dataValidation>
    <dataValidation type="list" allowBlank="1" showDropDown="0" showInputMessage="1" showErrorMessage="1" sqref="D12">
      <formula1>hidden1</formula1>
    </dataValidation>
    <dataValidation type="list" allowBlank="1" showDropDown="0" showInputMessage="1" showErrorMessage="1" sqref="D13">
      <formula1>hidden1</formula1>
    </dataValidation>
    <dataValidation type="list" allowBlank="1" showDropDown="0" showInputMessage="1" showErrorMessage="1" sqref="D14">
      <formula1>hidden1</formula1>
    </dataValidation>
    <dataValidation type="list" allowBlank="1" showDropDown="0" showInputMessage="1" showErrorMessage="1" sqref="D15">
      <formula1>hidden1</formula1>
    </dataValidation>
    <dataValidation type="list" allowBlank="1" showDropDown="0" showInputMessage="1" showErrorMessage="1" sqref="D16">
      <formula1>hidden1</formula1>
    </dataValidation>
    <dataValidation type="list" allowBlank="1" showDropDown="0" showInputMessage="1" showErrorMessage="1" sqref="D17">
      <formula1>hidden1</formula1>
    </dataValidation>
    <dataValidation type="list" allowBlank="1" showDropDown="0" showInputMessage="1" showErrorMessage="1" sqref="D18">
      <formula1>hidden1</formula1>
    </dataValidation>
    <dataValidation type="list" allowBlank="1" showDropDown="0" showInputMessage="1" showErrorMessage="1" sqref="D19">
      <formula1>hidden1</formula1>
    </dataValidation>
    <dataValidation type="list" allowBlank="1" showDropDown="0" showInputMessage="1" showErrorMessage="1" sqref="D20">
      <formula1>hidden1</formula1>
    </dataValidation>
    <dataValidation type="list" allowBlank="1" showDropDown="0" showInputMessage="1" showErrorMessage="1" sqref="D21">
      <formula1>hidden1</formula1>
    </dataValidation>
    <dataValidation type="list" allowBlank="1" showDropDown="0" showInputMessage="1" showErrorMessage="1" sqref="D22">
      <formula1>hidden1</formula1>
    </dataValidation>
    <dataValidation type="list" allowBlank="1" showDropDown="0" showInputMessage="1" showErrorMessage="1" sqref="D23">
      <formula1>hidden1</formula1>
    </dataValidation>
    <dataValidation type="list" allowBlank="1" showDropDown="0" showInputMessage="1" showErrorMessage="1" sqref="D24">
      <formula1>hidden1</formula1>
    </dataValidation>
    <dataValidation type="list" allowBlank="1" showDropDown="0" showInputMessage="1" showErrorMessage="1" sqref="D25">
      <formula1>hidden1</formula1>
    </dataValidation>
    <dataValidation type="list" allowBlank="1" showDropDown="0" showInputMessage="1" showErrorMessage="1" sqref="D26">
      <formula1>hidden1</formula1>
    </dataValidation>
    <dataValidation type="list" allowBlank="1" showDropDown="0" showInputMessage="1" showErrorMessage="1" sqref="D27">
      <formula1>hidden1</formula1>
    </dataValidation>
    <dataValidation type="list" allowBlank="1" showDropDown="0" showInputMessage="1" showErrorMessage="1" sqref="D28">
      <formula1>hidden1</formula1>
    </dataValidation>
  </dataValidations>
  <hyperlinks>
    <hyperlink ref="H10" r:id="rId_hyperlink_1"/>
    <hyperlink ref="H21" r:id="rId_hyperlink_2"/>
    <hyperlink ref="H20" r:id="rId_hyperlink_3"/>
    <hyperlink ref="H14" r:id="rId_hyperlink_4"/>
    <hyperlink ref="H11" r:id="rId_hyperlink_5"/>
    <hyperlink ref="H22" r:id="rId_hyperlink_6"/>
    <hyperlink ref="H15" r:id="rId_hyperlink_7"/>
    <hyperlink ref="H16" r:id="rId_hyperlink_8"/>
    <hyperlink ref="H17" r:id="rId_hyperlink_9"/>
    <hyperlink ref="H18" r:id="rId_hyperlink_10"/>
    <hyperlink ref="H19" r:id="rId_hyperlink_11"/>
    <hyperlink ref="H23" r:id="rId_hyperlink_12"/>
    <hyperlink ref="H25" r:id="rId_hyperlink_13"/>
    <hyperlink ref="H27" r:id="rId_hyperlink_14"/>
    <hyperlink ref="H24" r:id="rId_hyperlink_15"/>
    <hyperlink ref="H26" r:id="rId_hyperlink_16"/>
    <hyperlink ref="H28" r:id="rId_hyperlink_17"/>
    <hyperlink ref="H29" r:id="rId_hyperlink_18"/>
    <hyperlink ref="H30" r:id="rId_hyperlink_19"/>
    <hyperlink ref="H31" r:id="rId_hyperlink_20"/>
    <hyperlink ref="H13" r:id="rId_hyperlink_21"/>
    <hyperlink ref="H8" r:id="rId_hyperlink_22"/>
    <hyperlink ref="H12" r:id="rId_hyperlink_23"/>
    <hyperlink ref="H9" r:id="rId_hyperlink_24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7" sqref="A7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43</v>
      </c>
    </row>
    <row r="8" spans="1:1">
      <c r="A8" t="s">
        <v>46</v>
      </c>
    </row>
    <row r="9" spans="1:1">
      <c r="A9" t="s">
        <v>108</v>
      </c>
    </row>
    <row r="10" spans="1:1">
      <c r="A10" t="s">
        <v>95</v>
      </c>
    </row>
    <row r="11" spans="1:1">
      <c r="A11" t="s">
        <v>73</v>
      </c>
    </row>
    <row r="12" spans="1:1">
      <c r="A12" t="s">
        <v>109</v>
      </c>
    </row>
    <row r="13" spans="1:1">
      <c r="A13" t="s">
        <v>91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100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strc</cp:lastModifiedBy>
  <dcterms:created xsi:type="dcterms:W3CDTF">2021-03-24T13:21:21-05:00</dcterms:created>
  <dcterms:modified xsi:type="dcterms:W3CDTF">2023-10-09T15:31:37-05:00</dcterms:modified>
  <dc:title/>
  <dc:description/>
  <dc:subject/>
  <cp:keywords/>
  <cp:category/>
</cp:coreProperties>
</file>