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3">'Hidden_1'!$A$1:$A$30</definedName>
  </definedNames>
  <calcPr calcId="999999" calcMode="auto" calcCompleted="0" fullCalcOnLoad="1"/>
</workbook>
</file>

<file path=xl/sharedStrings.xml><?xml version="1.0" encoding="utf-8"?>
<sst xmlns="http://schemas.openxmlformats.org/spreadsheetml/2006/main" uniqueCount="614">
  <si>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</si>
  <si>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</si>
  <si>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</si>
  <si>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</si>
  <si>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</si>
  <si>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</si>
  <si>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</si>
  <si>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</si>
  <si>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</si>
  <si>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</si>
  <si>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</si>
  <si>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</si>
  <si>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</si>
  <si>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</si>
  <si>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</si>
  <si>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</si>
  <si>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</si>
  <si>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</si>
  <si>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</si>
  <si>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</si>
  <si>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</si>
  <si>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</si>
  <si>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</si>
  <si>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</si>
  <si>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</si>
  <si>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</si>
  <si>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</si>
  <si>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</si>
  <si>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</si>
  <si>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</si>
  <si>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</si>
  <si>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</si>
  <si>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</si>
  <si>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</si>
  <si>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</si>
  <si>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</si>
  <si>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</si>
  <si>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</si>
  <si>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http://transparencia.guanajuato.gob.mx/bibliotecadigital/mot/FraccionI/SSG-ISAPEG/CPEUM_24.pdf</t>
  </si>
  <si>
    <t xml:space="preserve">Secretaría de Salud, Coordinación de Asuntos Jurídicos </t>
  </si>
  <si>
    <t>Tratado internacional</t>
  </si>
  <si>
    <t>Pacto Internacional de Derechos Civiles y Políticos</t>
  </si>
  <si>
    <t>http://transparencia.guanajuato.gob.mx/bibliotecadigital/mot/FraccionI/SSG-ISAPEG/PACTO_INTENACIONAL_DCP.pdf</t>
  </si>
  <si>
    <t>Convención Americana sobre Derechos Humanos “Pacto de San José de Costa Rica”</t>
  </si>
  <si>
    <t>http://transparencia.guanajuato.gob.mx/bibliotecadigital/mot/FraccionI/SSG-ISAPEG/C_AMERICANA_DERECHOS_H.pdf</t>
  </si>
  <si>
    <t>Pacto Internacional de Derechos Económicos, Sociales y Culturales</t>
  </si>
  <si>
    <t>http://transparencia.guanajuato.gob.mx/bibliotecadigital/mot/FraccionI/SSG-ISAPEG/PACTO_INTERNACIONAL_DE_DERECHOS_ECON_MICOS__SOCIALES_Y_CULTURALES.pdf</t>
  </si>
  <si>
    <t>Constitución Política de la entidad federativa</t>
  </si>
  <si>
    <t>Constitución Política para el Estado de Guanajuato</t>
  </si>
  <si>
    <t>http://transparencia.guanajuato.gob.mx/bibliotecadigital/mot/FraccionI/SSG-ISAPEG/CPG_2023.pdf</t>
  </si>
  <si>
    <t>Ley General</t>
  </si>
  <si>
    <t xml:space="preserve">Ley General de Salud </t>
  </si>
  <si>
    <t>http://transparencia.guanajuato.gob.mx/bibliotecadigital/mot/FraccionI/SSG-ISAPEG/LGS_24.pdf</t>
  </si>
  <si>
    <t>Ley General para el Control del Tabaco</t>
  </si>
  <si>
    <t>http://transparencia.guanajuato.gob.mx/bibliotecadigital/mot/FraccionI/SSG-ISAPEG/LGCT_22.pdf</t>
  </si>
  <si>
    <t>Ley General de los Derechos de Niñas, Niños y Adolescentes*</t>
  </si>
  <si>
    <t>http://transparencia.guanajuato.gob.mx/bibliotecadigital/mot/FraccionI/SSG-ISAPEG/LGDNNA_2024.pdf</t>
  </si>
  <si>
    <t xml:space="preserve">Ley General de Archivos </t>
  </si>
  <si>
    <t>http://transparencia.guanajuato.gob.mx/bibliotecadigital/mot/FraccionI/SSG-ISAPEG/LGA_23.pdf</t>
  </si>
  <si>
    <t>Ley General de Bienes Nacionales</t>
  </si>
  <si>
    <t>http://transparencia.guanajuato.gob.mx/bibliotecadigital/mot/FraccionI/SSG-ISAPEG/LGBN_23.pdf</t>
  </si>
  <si>
    <t>Ley General de Transparencia y Acceso a la Información Pública</t>
  </si>
  <si>
    <t>http://transparencia.guanajuato.gob.mx/bibliotecadigital/mot/FraccionI/SSG-ISAPEG/LGTAIP_200521.pdf</t>
  </si>
  <si>
    <t xml:space="preserve">Ley General para la Atención y Protección a Personas con la Condición del Espectro Autista </t>
  </si>
  <si>
    <t>http://transparencia.guanajuato.gob.mx/bibliotecadigital/mot/FraccionI/SSG-ISAPEG/LGAPPCEA.pdf</t>
  </si>
  <si>
    <t>Ley General para la Detección Oportuna del Cáncer en la Infancia y la Adolescencia</t>
  </si>
  <si>
    <t>http://transparencia.guanajuato.gob.mx/bibliotecadigital/mot/FraccionI/SSG-ISAPEG/LGDOCIA.pdf</t>
  </si>
  <si>
    <t>Ley General de Contabilidad Gubernamental*</t>
  </si>
  <si>
    <t>http://transparencia.guanajuato.gob.mx/bibliotecadigital/mot/FraccionI/SSG-ISAPEG/LGCONTAG.pdf</t>
  </si>
  <si>
    <t>Ley General de Acceso de las Mujeres a una Vida Libre de Violencia</t>
  </si>
  <si>
    <t>http://transparencia.guanajuato.gob.mx/bibliotecadigital/mot/FraccionI/SSG-ISAPEG/LGAMVLV_24.pdf</t>
  </si>
  <si>
    <t>Ley General de Víctimas*</t>
  </si>
  <si>
    <t>http://transparencia.guanajuato.gob.mx/bibliotecadigital/mot/FraccionI/SSG-ISAPEG/LGV_23.pdf</t>
  </si>
  <si>
    <t>Ley Federal</t>
  </si>
  <si>
    <t xml:space="preserve">Ley Federal de Procedimiento Administrativo </t>
  </si>
  <si>
    <t>http://transparencia.guanajuato.gob.mx/bibliotecadigital/mot/FraccionI/SSG-ISAPEG/LFPA.pdf</t>
  </si>
  <si>
    <t>Ley Federal de Procedimiento Contencioso Administrativo</t>
  </si>
  <si>
    <t>http://transparencia.guanajuato.gob.mx/bibliotecadigital/mot/FraccionI/SSG-ISAPEG/LEY_FEDERAL_DE_PROCEDIMIENTO_CONTENCIOSO_ADMINISTRATIVO.pdf</t>
  </si>
  <si>
    <t xml:space="preserve">Ley Federal de Derechos </t>
  </si>
  <si>
    <t>http://transparencia.guanajuato.gob.mx/bibliotecadigital/mot/FraccionI/SSG-ISAPEG/LFD_24.pdf</t>
  </si>
  <si>
    <t xml:space="preserve">Ley Federal del Trabajo* </t>
  </si>
  <si>
    <t>http://transparencia.guanajuato.gob.mx/bibliotecadigital/mot/FraccionI/SSG-ISAPEG/LFT_24.pdf</t>
  </si>
  <si>
    <t>Ley Reglamentaria</t>
  </si>
  <si>
    <t>Ley de Amparo, Reglamentaria de los artículos 103 y 107 de la Constitución Política de los Estados Unidos Mexicanos</t>
  </si>
  <si>
    <t>http://transparencia.guanajuato.gob.mx/bibliotecadigital/mot/FraccionI/SSG-ISAPEG/LEY_DE_AMPARO.pdf</t>
  </si>
  <si>
    <t>Ley Agraria*</t>
  </si>
  <si>
    <t>http://transparencia.guanajuato.gob.mx/bibliotecadigital/mot/FraccionI/SSG-ISAPEG/LA_23.pdf</t>
  </si>
  <si>
    <t>Ley de Adquisiciones, Arrendamientos y Servicios del Sector Público</t>
  </si>
  <si>
    <t>http://transparencia.guanajuato.gob.mx/bibliotecadigital/mot/FraccionI/SSG-ISAPEG/LEY_DE_ADQUISICIONES.pdf</t>
  </si>
  <si>
    <t>Ley Federal de Sanidad Animal</t>
  </si>
  <si>
    <t>http://transparencia.guanajuato.gob.mx/bibliotecadigital/mot/FraccionI/SSG-ISAPEG/LFSA_22.pdf</t>
  </si>
  <si>
    <t>Presupuesto de Egresos de la Federación para el Ejercicio Fiscal 2024</t>
  </si>
  <si>
    <t>http://transparencia.guanajuato.gob.mx/bibliotecadigital/mot/FraccionI/SSG-ISAPEG/PEF_2024.pdf</t>
  </si>
  <si>
    <t>Ley de Infraestructura de la Calidad</t>
  </si>
  <si>
    <t>http://transparencia.guanajuato.gob.mx/bibliotecadigital/mot/FraccionI/SSG-ISAPEG/III_LEY_DE_INFRAESTRUCTURA_DE_CALIDAD.pdf</t>
  </si>
  <si>
    <t>Ley Federal para el Control de Precursores Químicos, Productos Químicos Esenciales y Máquinas para Elaborar Cápsulas, Tabletas y/o Comprimidos</t>
  </si>
  <si>
    <t>http://transparencia.guanajuato.gob.mx/bibliotecadigital/mot/FraccionI/SSG-ISAPEG/LFCPQ_23.pdf</t>
  </si>
  <si>
    <t>Ley del Impuesto Sobre la Renta*</t>
  </si>
  <si>
    <t>http://transparencia.guanajuato.gob.mx/bibliotecadigital/mot/FraccionI/SSG-ISAPEG/LISR.pdf</t>
  </si>
  <si>
    <t>Ley del Impuesto al Valor Agregado</t>
  </si>
  <si>
    <t>http://transparencia.guanajuato.gob.mx/bibliotecadigital/mot/FraccionI/SSG-ISAPEG/LEY_DEL_IVA.pdf</t>
  </si>
  <si>
    <t>Ley del Instituto de Seguridad y Servicios Sociales de los Trabajadores del Estado*</t>
  </si>
  <si>
    <t>http://transparencia.guanajuato.gob.mx/bibliotecadigital/mot/FraccionI/SSG-ISAPEG/LISSSTE_2024.pdf</t>
  </si>
  <si>
    <t>Ley Federal de los Trabajadores al Servicio del Estado, reglamentaria del apartado B) del artículo 123 Constitucional</t>
  </si>
  <si>
    <t>http://transparencia.guanajuato.gob.mx/bibliotecadigital/mot/FraccionI/SSG-ISAPEG/LFTSE_22.pdf</t>
  </si>
  <si>
    <t xml:space="preserve">Ley Nacional de Ejecución Penal* </t>
  </si>
  <si>
    <t>http://transparencia.guanajuato.gob.mx/bibliotecadigital/mot/FraccionI/SSG-ISAPEG/LNEP.pdf</t>
  </si>
  <si>
    <t>Ley Local</t>
  </si>
  <si>
    <t xml:space="preserve">Ley de Salud del Estado del Guanajuato </t>
  </si>
  <si>
    <t>http://transparencia.guanajuato.gob.mx/bibliotecadigital/mot/FraccionI/SSG-ISAPEG/LSEG_2024.pdf</t>
  </si>
  <si>
    <t>Ley del Patrimonio Inmobiliario del Estado de Guanajuato</t>
  </si>
  <si>
    <t>http://transparencia.guanajuato.gob.mx/bibliotecadigital/mot/FraccionI/SSG-ISAPEG/LPIEG_2023.pdf</t>
  </si>
  <si>
    <t>Ley Orgánica</t>
  </si>
  <si>
    <t xml:space="preserve">Ley Orgánica Municipal para el Estado de Guanajuato </t>
  </si>
  <si>
    <t>http://transparencia.guanajuato.gob.mx/bibliotecadigital/mot/FraccionI/SSG-ISAPEG/LOMPEG_2023.pdf</t>
  </si>
  <si>
    <t>Ley Orgánica del Poder Ejecutivo para el Estado de Guanajuato</t>
  </si>
  <si>
    <t>http://transparencia.guanajuato.gob.mx/bibliotecadigital/mot/FraccionI/SSG-ISAPEG/LOPEEG_2024.pdf</t>
  </si>
  <si>
    <t xml:space="preserve">Ley de Voluntad Anticipada para el Estado de Guanajuato </t>
  </si>
  <si>
    <t>http://transparencia.guanajuato.gob.mx/bibliotecadigital/mot/FraccionI/SSG-ISAPEG/LEY_DE_VOLUNTAD_ANTICIPADA.pdf</t>
  </si>
  <si>
    <t xml:space="preserve">Ley de Responsabilidades Administrativas para el Estado de Guanajuato </t>
  </si>
  <si>
    <t>http://transparencia.guanajuato.gob.mx/bibliotecadigital/mot/FraccionI/SSG-ISAPEG/LRAESPEG_24.pdf</t>
  </si>
  <si>
    <t xml:space="preserve">Ley de Transparencia y Acceso a la Información Pública para el Estado de Guanajuato </t>
  </si>
  <si>
    <t>http://transparencia.guanajuato.gob.mx/bibliotecadigital/mot/FraccionI/SSG-ISAPEG/LTAIPEG_2024.pdf</t>
  </si>
  <si>
    <t>Ley de Protección de Datos Personales en Posesión de Sujetos Obligados para el Estado de Guanajuato</t>
  </si>
  <si>
    <t>http://transparencia.guanajuato.gob.mx/bibliotecadigital/mot/FraccionI/SSG-ISAPEG/LEY_DE_PROTECCI_N_DE_DATOS_PERSONALES.pdf</t>
  </si>
  <si>
    <t>Ley de Acceso de las Mujeres a una Vida Libre de Violencia para el Estado de Guanajuato</t>
  </si>
  <si>
    <t>http://transparencia.guanajuato.gob.mx/bibliotecadigital/mot/FraccionI/SSG-ISAPEG/LAMVLVEG_24.pdf</t>
  </si>
  <si>
    <t xml:space="preserve">Ley de Contrataciones Públicas para el Estado de Guanajuato  </t>
  </si>
  <si>
    <t>http://transparencia.guanajuato.gob.mx/bibliotecadigital/mot/FraccionI/SSG-ISAPEG/LCPG_22.pdf</t>
  </si>
  <si>
    <t xml:space="preserve">Ley para la Protección de los Derechos Humanos en el Estado de Guanajuato </t>
  </si>
  <si>
    <t>http://transparencia.guanajuato.gob.mx/bibliotecadigital/mot/FraccionI/SSG-ISAPEG/LPDHEG_2024.pdf</t>
  </si>
  <si>
    <t>Ley de Víctimas del Estado de Guanajuato</t>
  </si>
  <si>
    <t>http://transparencia.guanajuato.gob.mx/bibliotecadigital/mot/FraccionI/SSG-ISAPEG/LVEG_2024.pdf</t>
  </si>
  <si>
    <t>Ley de Hacienda para el Estado de Guanajuato</t>
  </si>
  <si>
    <t>http://transparencia.guanajuato.gob.mx/bibliotecadigital/mot/FraccionI/SSG-ISAPEG/LHEG_2024.pdf</t>
  </si>
  <si>
    <t>Ley del Trabajo de los Servidores Públicos al Servicio del Estado y de los Municipios</t>
  </si>
  <si>
    <t>http://transparencia.guanajuato.gob.mx/bibliotecadigital/mot/FraccionI/SSG-ISAPEG/LTSPASEYMEG_2024.pdf</t>
  </si>
  <si>
    <t>Ley de Seguridad Social del Estado de Guanajuato</t>
  </si>
  <si>
    <t>http://transparencia.guanajuato.gob.mx/bibliotecadigital/mot/FraccionI/SSG-ISAPEG/LEY_DE_SEGURIDAD_SOCIAL_GTO.pdf</t>
  </si>
  <si>
    <t>Ley de Responsabilidad Patrimonial del Estado y los Municipios de Guanajuato</t>
  </si>
  <si>
    <t>http://transparencia.guanajuato.gob.mx/bibliotecadigital/mot/FraccionI/SSG-ISAPEG/LRPEMG_2024.pdf</t>
  </si>
  <si>
    <t>Ley de Fiscalización Superior del Estado de Guanajuato</t>
  </si>
  <si>
    <t>http://transparencia.guanajuato.gob.mx/bibliotecadigital/mot/FraccionI/SSG-ISAPEG/LFSEG_24.pdf</t>
  </si>
  <si>
    <t>Ley de Cambio Climático para el Estado de Guanajuato y sus Municipios</t>
  </si>
  <si>
    <t>http://transparencia.guanajuato.gob.mx/bibliotecadigital/mot/FraccionI/SSG-ISAPEG/LCC_GTO.pdf</t>
  </si>
  <si>
    <t>Ley de Desarrollo Social y Humano para el Estado y los Municipios de Guanajuato</t>
  </si>
  <si>
    <t>http://transparencia.guanajuato.gob.mx/bibliotecadigital/mot/FraccionI/SSG-ISAPEG/LEY_DE_D_SOCIAL_Y_HUMANO_GTO.pdf</t>
  </si>
  <si>
    <t>Ley de Cultura Física y Deporte del Estado de Guanajuato</t>
  </si>
  <si>
    <t>http://transparencia.guanajuato.gob.mx/bibliotecadigital/mot/FraccionI/SSG-ISAPEG/LCFYDGTO.pdf</t>
  </si>
  <si>
    <t>Ley de Educación para el Estado de Guanajuato</t>
  </si>
  <si>
    <t>http://transparencia.guanajuato.gob.mx/bibliotecadigital/mot/FraccionI/SSG-ISAPEG/LEEG_23.pdf</t>
  </si>
  <si>
    <t>Ley de Ejecución de Medidas Judiciales y Sanciones Penales del Estado de Guanajuato</t>
  </si>
  <si>
    <t>http://transparencia.guanajuato.gob.mx/bibliotecadigital/mot/FraccionI/SSG-ISAPEG/LEY_DE_EJECUCI_N_DE_MEDIDAS_JUDICIALES_Y_SANCIONES_PENALES.pdf</t>
  </si>
  <si>
    <t>Ley de Fomento a las Actividades de las Organizaciones de la Sociedad Civil en el Estado de Guanajuato</t>
  </si>
  <si>
    <t>http://transparencia.guanajuato.gob.mx/bibliotecadigital/mot/FraccionI/SSG-ISAPEG/LEY_DE_FOMENTO_A_LAS_ACT_DE_LAS_ORG.pdf</t>
  </si>
  <si>
    <t>Ley de Inclusión para las Personas con Discapacidad en el Estado de Guanajuato</t>
  </si>
  <si>
    <t>http://transparencia.guanajuato.gob.mx/bibliotecadigital/mot/FraccionI/SSG-ISAPEG/LEY_INCLUSION_PERSONAS_CON_DISCAPACIDAD_GTO.pdf</t>
  </si>
  <si>
    <t>Ley de los Derechos de Niñas, Niños y Adolescentes del Estado de Guanajuato</t>
  </si>
  <si>
    <t>http://transparencia.guanajuato.gob.mx/bibliotecadigital/mot/FraccionI/SSG-ISAPEG/LNNAEG_2024.pdf</t>
  </si>
  <si>
    <t>Ley de los Derechos de las Personas Adultas Mayores para el Estado de Guanajuato</t>
  </si>
  <si>
    <t>http://transparencia.guanajuato.gob.mx/bibliotecadigital/mot/FraccionI/SSG-ISAPEG/LDPAM_GTO.pdf</t>
  </si>
  <si>
    <t>Ley de Asistencia Social y Fortalecimiento Familiar para el Estado de Guanajuato</t>
  </si>
  <si>
    <t>http://transparencia.guanajuato.gob.mx/bibliotecadigital/mot/FraccionI/SSG-ISAPEG/LASFFEG_2024.pdf</t>
  </si>
  <si>
    <t>Ley del Sistema de Seguridad Pública del Estado de Guanajuato</t>
  </si>
  <si>
    <t>http://transparencia.guanajuato.gob.mx/bibliotecadigital/mot/FraccionI/SSG-ISAPEG/LSSPEG_2024.pdf</t>
  </si>
  <si>
    <t xml:space="preserve">Ley Ganadera para el Estado de Guanajuato </t>
  </si>
  <si>
    <t>http://transparencia.guanajuato.gob.mx/bibliotecadigital/mot/FraccionI/SSG-ISAPEG/LEY_GANADERA_GTO.pdf</t>
  </si>
  <si>
    <t>Ley para la Prevención Social de la Violencia y la Delincuencia del Estado de Guanajuato y sus Municipios</t>
  </si>
  <si>
    <t>http://transparencia.guanajuato.gob.mx/bibliotecadigital/mot/FraccionI/SSG-ISAPEG/LEY_PARA_LA_PREV_SOCIAL_DE_LA_VIOL_GTO.pdf</t>
  </si>
  <si>
    <t>Ley para la Protección de los Pueblos y Comunidades Indígenas en el Estado de Guanajuato</t>
  </si>
  <si>
    <t>http://transparencia.guanajuato.gob.mx/bibliotecadigital/mot/FraccionI/SSG-ISAPEG/LEY_PUEBLOS_INDIGENAS.pdf</t>
  </si>
  <si>
    <t xml:space="preserve">Ley para la Protección Animal del Estado de Guanajuato </t>
  </si>
  <si>
    <t>http://transparencia.guanajuato.gob.mx/bibliotecadigital/mot/FraccionI/SSG-ISAPEG/LPAEG_2024.pdf</t>
  </si>
  <si>
    <t>Ley para las Juventudes del Estado de Guanajuato</t>
  </si>
  <si>
    <t>http://transparencia.guanajuato.gob.mx/bibliotecadigital/mot/FraccionI/SSG-ISAPEG/LJEGTO.pdf</t>
  </si>
  <si>
    <t>Ley para la Igualdad entre Mujeres y Hombres del Estado de Guanajuato</t>
  </si>
  <si>
    <t>http://transparencia.guanajuato.gob.mx/bibliotecadigital/mot/FraccionI/SSG-ISAPEG/LPIMHEG_22.pdf</t>
  </si>
  <si>
    <t>Ley para Prevenir, Atender y Erradicar la Discriminación en el Estado de Guanajuato</t>
  </si>
  <si>
    <t>http://transparencia.guanajuato.gob.mx/bibliotecadigital/mot/FraccionI/SSG-ISAPEG/LPAEDEG_24.pdf</t>
  </si>
  <si>
    <t>Ley para Prevenir, Atender y Erradicar la Violencia en el Estado de Guanajuato</t>
  </si>
  <si>
    <t>http://transparencia.guanajuato.gob.mx/bibliotecadigital/mot/FraccionI/SSG-ISAPEG/LPAEVEG_22.pdf</t>
  </si>
  <si>
    <t>Ley para una Convivencia Libre de Violencia en el Entorno Escolar para el Estado de Guanajuato y sus Municipios</t>
  </si>
  <si>
    <t>http://transparencia.guanajuato.gob.mx/bibliotecadigital/mot/FraccionI/SSG-ISAPEG/LCLVEEEG_2023.pdf</t>
  </si>
  <si>
    <t>Ley para la Protección y Atención del Migrante y sus Familias del Estado de Guanajuato</t>
  </si>
  <si>
    <t>http://transparencia.guanajuato.gob.mx/bibliotecadigital/mot/FraccionI/SSG-ISAPEG/LPAMFEG_21.pdf</t>
  </si>
  <si>
    <t>Ley para la Protección y Preservación del Ambiente del Estado de Guanajuato</t>
  </si>
  <si>
    <t>http://transparencia.guanajuato.gob.mx/bibliotecadigital/mot/FraccionI/SSG-ISAPEG/LPPA_GTO.pdf</t>
  </si>
  <si>
    <t xml:space="preserve">Ley de Mejora Regulatoria para el Estado de Guanajuato </t>
  </si>
  <si>
    <t>http://transparencia.guanajuato.gob.mx/bibliotecadigital/mot/FraccionI/SSG-ISAPEG/LMREG_23.pdf</t>
  </si>
  <si>
    <t>Ley de Bebidas Alcohólicas para el Estado de Guanajuato y sus Municipios</t>
  </si>
  <si>
    <t>http://transparencia.guanajuato.gob.mx/bibliotecadigital/mot/FraccionI/SSG-ISAPEG/LBAEGYM_2023.pdf</t>
  </si>
  <si>
    <t>Ley de Archivos del Estado de Guanajuato</t>
  </si>
  <si>
    <t>http://transparencia.guanajuato.gob.mx/bibliotecadigital/mot/FraccionI/SSG-ISAPEG/LAEG_2023.pdf</t>
  </si>
  <si>
    <t>Ley de Obra Pública y Servicios Relacionados con la misma para el Estado y los Municipios de Guanajuato</t>
  </si>
  <si>
    <t>http://transparencia.guanajuato.gob.mx/bibliotecadigital/mot/FraccionI/SSG-ISAPEG/LOPySRLMG_2023.pdf</t>
  </si>
  <si>
    <t>Ley para la Protección a las Abejas y el Desarrollo Apícola para el Estado de Guanajuato</t>
  </si>
  <si>
    <t>http://transparencia.guanajuato.gob.mx/bibliotecadigital/mot/FraccionI/SSG-ISAPEG/LEY_PARA_LA_PROTECCI_N_A_LAS_ABEJAS.pdf</t>
  </si>
  <si>
    <t>Ley del Presupuesto General de Egresos del Estado de Guanajuato, para el Ejercicio Fiscal de 2024</t>
  </si>
  <si>
    <t>http://transparencia.guanajuato.gob.mx/bibliotecadigital/mot/FraccionI/SSG-ISAPEG/LEY_D_EGRESOS_GTO_2024.pdf</t>
  </si>
  <si>
    <t>Código</t>
  </si>
  <si>
    <t>Código Nacional de Procedimientos Penales</t>
  </si>
  <si>
    <t>http://transparencia.guanajuato.gob.mx/bibliotecadigital/mot/FraccionI/SSG-ISAPEG/CNPP_23.pdf</t>
  </si>
  <si>
    <t>Código Nacional de Procedimientos Civiles y Familiares</t>
  </si>
  <si>
    <t>http://transparencia.guanajuato.gob.mx/bibliotecadigital/mot/FraccionI/SSG-ISAPEG/CNPCF_23.pdf</t>
  </si>
  <si>
    <t>Código Federal de Procedimientos Civiles</t>
  </si>
  <si>
    <t>http://transparencia.guanajuato.gob.mx/bibliotecadigital/mot/FraccionI/SSG-ISAPEG/CFPC.pdf</t>
  </si>
  <si>
    <t xml:space="preserve">Código de Comercio </t>
  </si>
  <si>
    <t>13/12/1889</t>
  </si>
  <si>
    <t>http://transparencia.guanajuato.gob.mx/bibliotecadigital/mot/FraccionI/SSG-ISAPEG/CCOM_24.pdf</t>
  </si>
  <si>
    <t>Código Fiscal de la Federación</t>
  </si>
  <si>
    <t>http://transparencia.guanajuato.gob.mx/bibliotecadigital/mot/FraccionI/SSG-ISAPEG/CFF_24.pdf</t>
  </si>
  <si>
    <t>Código de Procedimiento y Justicia Administrativa para el Estado y los Municipios de Guanajuato</t>
  </si>
  <si>
    <t>http://transparencia.guanajuato.gob.mx/bibliotecadigital/mot/FraccionI/SSG-ISAPEG/CPJAEG_2024.pdf</t>
  </si>
  <si>
    <t xml:space="preserve">Código Penal del Estado de Guanajuato </t>
  </si>
  <si>
    <t>http://transparencia.guanajuato.gob.mx/bibliotecadigital/mot/FraccionI/SSG-ISAPEG/CPEG_2024.pdf</t>
  </si>
  <si>
    <t>Código Civil para el Estado de Guanajuato</t>
  </si>
  <si>
    <t>http://transparencia.guanajuato.gob.mx/bibliotecadigital/mot/FraccionI/SSG-ISAPEG/CCG_2024.pdf</t>
  </si>
  <si>
    <t>Código de Procedimientos Civiles para el Estado de Guanajuato</t>
  </si>
  <si>
    <t>http://transparencia.guanajuato.gob.mx/bibliotecadigital/mot/FraccionI/SSG-ISAPEG/C_DIGO_DE_PROC_CIVILES_P_EL_EDO_DE_GTO.pdf</t>
  </si>
  <si>
    <t>Código Territorial para el Estado y los Municipios de Guanajuato</t>
  </si>
  <si>
    <t>http://transparencia.guanajuato.gob.mx/bibliotecadigital/mot/FraccionI/SSG-ISAPEG/CTPEMG_2024.pdf</t>
  </si>
  <si>
    <t>Código Fiscal para el Estado de Guanajuato</t>
  </si>
  <si>
    <t>http://transparencia.guanajuato.gob.mx/bibliotecadigital/mot/FraccionI/SSG-ISAPEG/CFEG_2024.pdf</t>
  </si>
  <si>
    <t>Código de Conducta del Instituto de Salud Pública del Estado de Guanajuato</t>
  </si>
  <si>
    <t>http://transparencia.guanajuato.gob.mx/bibliotecadigital/mot/FraccionI/SSG-ISAPEG/CODIGO_D_CONDUCTA_ISAPEG.pdf</t>
  </si>
  <si>
    <t>Reglamento</t>
  </si>
  <si>
    <t xml:space="preserve">Reglamento Interior de la Secretaría de Salud </t>
  </si>
  <si>
    <t>http://transparencia.guanajuato.gob.mx/bibliotecadigital/mot/FraccionI/SSG-ISAPEG/REGLAMENTO_INTERIOR_D_LA_SSA.pdf</t>
  </si>
  <si>
    <t xml:space="preserve">Reglamento Interior del Instituto de Salud Pública del Estado de Guanajuato </t>
  </si>
  <si>
    <t>http://transparencia.guanajuato.gob.mx/bibliotecadigital/mot/FraccionI/SSG-ISAPEG/REGLAMENTO_ISAPEG_2023.pdf</t>
  </si>
  <si>
    <t>Reglamento de la Ley de Salud del Estado de Guanajuato</t>
  </si>
  <si>
    <t>http://transparencia.guanajuato.gob.mx/bibliotecadigital/mot/FraccionI/SSG-ISAPEG/REGLAMENTO_DE_LA_LEY_DE_SALUD_DE_GUANAJUATO.pdf</t>
  </si>
  <si>
    <t>Modificación al Reglamento de la Ley de Salud del Estado de Guanajuato</t>
  </si>
  <si>
    <t>http://transparencia.guanajuato.gob.mx/bibliotecadigital/mot/FraccionI/SSG-ISAPEG/MOD_RLS_GTO.pdf</t>
  </si>
  <si>
    <t>Reglamento de la Ley de Voluntad Anticipada para el Estado de Guanajuato</t>
  </si>
  <si>
    <t>http://transparencia.guanajuato.gob.mx/bibliotecadigital/mot/FraccionI/SSG-ISAPEG/REGLAMENTO_DE_ LA_LEY_DE_VOLUNTAD_ANTICIPADA_DE_GUANAJUATO.pdf</t>
  </si>
  <si>
    <t>Reglamento de la Ley General de Salud en Materia de Prestación de Servicios de Atención Medica</t>
  </si>
  <si>
    <t>http://transparencia.guanajuato.gob.mx/bibliotecadigital/mot/FraccionI/SSG-ISAPEG/REG_LGS_MPSAM.pdf</t>
  </si>
  <si>
    <t>Reglamento de Insumos para la Salud</t>
  </si>
  <si>
    <t>http://transparencia.guanajuato.gob.mx/bibliotecadigital/mot/FraccionI/SSG-ISAPEG/REGLAMENTO_INSUMOS.pdf</t>
  </si>
  <si>
    <t>Modificación al Reglamento de Insumos para la Salud</t>
  </si>
  <si>
    <t>http://transparencia.guanajuato.gob.mx/bibliotecadigital/mot/FraccionI/SSG-ISAPEG/MOD_REGLAMENTO_DE_INSUMOS.pdf</t>
  </si>
  <si>
    <t>Reglamento de la Ley General de Salud en Materia de Control Sanitario de Actividades, Establecimientos, Productos y Servicios</t>
  </si>
  <si>
    <t>http://transparencia.guanajuato.gob.mx/bibliotecadigital/mot/FraccionI/SSG-ISAPEG/RGLS_MCSAEPS.pdf</t>
  </si>
  <si>
    <t xml:space="preserve">Reglamento de Control Sanitario de Productos y Servicios </t>
  </si>
  <si>
    <t>http://transparencia.guanajuato.gob.mx/bibliotecadigital/mot/FraccionI/SSG-ISAPEG/REGLAMENTO_CONTROL_SANITARIO.pdf</t>
  </si>
  <si>
    <t xml:space="preserve">Reglamento de la Ley General de Salud en Materia de Publicidad </t>
  </si>
  <si>
    <t>http://transparencia.guanajuato.gob.mx/bibliotecadigital/mot/FraccionI/SSG-ISAPEG/R_LGS_MP_22.pdf</t>
  </si>
  <si>
    <t>Reglamento de la Ley General de Salud en Materia de Control Sanitario de la Disposición de Órganos, Tejidos y Cadáveres de Seres Humanos</t>
  </si>
  <si>
    <t>http://transparencia.guanajuato.gob.mx/bibliotecadigital/mot/FraccionI/SSG-ISAPEG/RLGS_MCSOTCSH.pdf</t>
  </si>
  <si>
    <t>Reglamento de la Ley General para el Control del Tabaco</t>
  </si>
  <si>
    <t>http://transparencia.guanajuato.gob.mx/bibliotecadigital/mot/FraccionI/SSG-ISAPEG/REGLAMENTO_LA_LEY_GENERAL_PARA_EL_CONTROL_DEL_TABACO.pdf</t>
  </si>
  <si>
    <t>Reglamento de la Ley General de Salud en Materia de Control Sanitario para la Producción, Investigación y Uso Medicinal de la Cannabis y sus Derivados Farmacológicos</t>
  </si>
  <si>
    <t>http://transparencia.guanajuato.gob.mx/bibliotecadigital/mot/FraccionI/SSG-ISAPEG/REGLAMENTO_LGS_USO_CANNABIS.pdf</t>
  </si>
  <si>
    <t>Reglamento de la Ley de Adquisiciones, Arrendamientos y Servicios del Sector Público</t>
  </si>
  <si>
    <t>http://transparencia.guanajuato.gob.mx/bibliotecadigital/mot/FraccionI/SSG-ISAPEG/R_LAASSP_24.pdf</t>
  </si>
  <si>
    <t>Reglamento de la Ley de Contrataciones Públicas para el Estado de Guanajuato</t>
  </si>
  <si>
    <t>http://transparencia.guanajuato.gob.mx/bibliotecadigital/mot/FraccionI/SSG-ISAPEG/R_LEY_CONTRATACIONES_GTO_2023.pdf</t>
  </si>
  <si>
    <t>Reglamento del Fondo de Ahorro Voluntario para personal regularizado, formalizado y estatal del ISAPEG</t>
  </si>
  <si>
    <t>http://transparencia.guanajuato.gob.mx/bibliotecadigital/mot/FraccionI/SSG-ISAPEG/REGLAMENTO_DEL_FONDO_DE_AHORRO.pdf</t>
  </si>
  <si>
    <t>Reglamento de Seguridad e Higiene de la Secretaría de Salud</t>
  </si>
  <si>
    <t>http://transparencia.guanajuato.gob.mx/bibliotecadigital/mot/FraccionI/SSG-ISAPEG/REGLAMENTO_DE_SEGURIDAD_E_HIGIENE_EN_EL_TRABAJO.pdf</t>
  </si>
  <si>
    <t>Reglamento de Vestuario y Equipo</t>
  </si>
  <si>
    <t>http://transparencia.guanajuato.gob.mx/bibliotecadigital/mot/FraccionI/SSG-ISAPEG/REGLAMENTO_DE_VESTUARIO_Y_EQUIPO.pdf</t>
  </si>
  <si>
    <t>Reglamento de Productividad de la Secretaría de Salud</t>
  </si>
  <si>
    <t>http://transparencia.guanajuato.gob.mx/bibliotecadigital/mot/FraccionI/SSG-ISAPEG/REGLAMENTO_DE_PRODUCTIVIDAD.pdf</t>
  </si>
  <si>
    <t>Reglamento de Capacitación</t>
  </si>
  <si>
    <t>http://transparencia.guanajuato.gob.mx/bibliotecadigital/mot/FraccionI/SSG-ISAPEG/REGLAMENTO_DE_CAPACITACION.pdf</t>
  </si>
  <si>
    <t>Reglamento de Asistencia, Puntualidad y Permanencia de la Secretaría de Salud</t>
  </si>
  <si>
    <t>http://transparencia.guanajuato.gob.mx/bibliotecadigital/mot/FraccionI/SSG-ISAPEG/REGLAMENTO_DE_ASISTENCIA_Y_PUNTUALIDAD.pdf</t>
  </si>
  <si>
    <t>Reglamento de Escalafónde la Secretaría de Salud</t>
  </si>
  <si>
    <t>http://transparencia.guanajuato.gob.mx/bibliotecadigital/mot/FraccionI/SSG-ISAPEG/REGLAMENTO_DE_ESCALAFON.pdf</t>
  </si>
  <si>
    <t>Reglamento de la Ley General de Salud en Materia de Trasplantes</t>
  </si>
  <si>
    <t>http://transparencia.guanajuato.gob.mx/bibliotecadigital/mot/FraccionI/SSG-ISAPEG/REGLAMENTO_DE_LA_LEY_GENERAL_DE_SALUD_EN_MATERIA_DE_TRASPLANTES.pdf</t>
  </si>
  <si>
    <t>Reglamento  de la Ley para la Protección y Preservación del Ambiente del Estado de Guanajuato en materia de Evaluación de Impacto Ambiental</t>
  </si>
  <si>
    <t>http://transparencia.guanajuato.gob.mx/bibliotecadigital/mot/FraccionI/SSG-ISAPEG/REGLAMENTO_PROTECCION_Y_PRESERVACION_DEL_AMBIENTE_IMPACTO_AMBIENTAL.pdf</t>
  </si>
  <si>
    <t>Reglamento Interior del Grupo Estatal para la Formación de Recursos Humanos en Salud denominado “GEPRHOS”</t>
  </si>
  <si>
    <t>http://transparencia.guanajuato.gob.mx/bibliotecadigital/mot/FraccionI/SSG-ISAPEG/GEPRHOS.pdf</t>
  </si>
  <si>
    <t>Reglamento Interior de la Comisión para Definir Tratamientos y Medicamentos Asociados a Enfermedades que Ocasionan Gastos Catastróficos</t>
  </si>
  <si>
    <t>http://transparencia.guanajuato.gob.mx/bibliotecadigital/mot/FraccionI/SSG-ISAPEG/REGLAMENTO_ENFERM_CATASTROF.pdf</t>
  </si>
  <si>
    <t>Reglamento Interior de la Comisión Consultiva Estatal de Seguridad y Salud en el Trabajo del Estado de Guanajuato</t>
  </si>
  <si>
    <t>http://transparencia.guanajuato.gob.mx/bibliotecadigital/mot/FraccionI/SSG-ISAPEG/REGLAMENTO_INTERIOR_D_LA_CCESYST.pdf</t>
  </si>
  <si>
    <t>Reglamento de Transparencia y Acceso a la Información Pública del Poder Ejecutivo del Estado de Guanajuato</t>
  </si>
  <si>
    <t>http://transparencia.guanajuato.gob.mx/bibliotecadigital/mot/FraccionI/SSG-ISAPEG/RTAIPPEEG_24.pdf</t>
  </si>
  <si>
    <t>Decreto</t>
  </si>
  <si>
    <t>Decreto Gubernativo Número 37, mediante el cual, se reforma el segundo párrafo del
Artículo 2 del Decreto Gubernativo Número 298, mediante el cual se constituye la Comisión
Estatal de Bioética</t>
  </si>
  <si>
    <t>http://transparencia.guanajuato.gob.mx/bibliotecadigital/mot/FraccionI/SSG-ISAPEG/MOD_COMISION_ESTATAL_ DE_BIOETICA.pdf</t>
  </si>
  <si>
    <t xml:space="preserve">Decreto Gubernativo número 48, mediante el cual se crea el Instituto de Salud Pública del Estado de Guanajuato </t>
  </si>
  <si>
    <t>http://transparencia.guanajuato.gob.mx/bibliotecadigital/mot/FraccionI/SSG-ISAPEG/DECRETO_48_MEDIANTE_EL_CUAL_SE_CREA_EL_ISAPEG.pdf</t>
  </si>
  <si>
    <t>Decreto Gubernativo Número 104, por el cual se constituye el Consejo Estatal para la Prevención y Atención de las Enfermedades Transmisibles Crónicas</t>
  </si>
  <si>
    <t>http://transparencia.guanajuato.gob.mx/bibliotecadigital/mot/FraccionI/SSG-ISAPEG/DECRETO_MEDIANTE_EL_CUAL_SE_CONSTITUYE_EL_CEPAETC.pdf</t>
  </si>
  <si>
    <t xml:space="preserve">Decreto Gubernativo número 42, mediante el cual se reesctructura la organización Interna del Instituto de Salud Pública del Estado de Guanajuato </t>
  </si>
  <si>
    <t>http://transparencia.guanajuato.gob.mx/bibliotecadigital/mot/FraccionI/SSG-ISAPEG/DECRETO_42.pdf</t>
  </si>
  <si>
    <t xml:space="preserve">Modificación al Decreto Gubernativo número 42, mediante el cual se reesctructura la organización Interna del Instituto de Salud Pública del Estado de Guanajuato </t>
  </si>
  <si>
    <t>http://transparencia.guanajuato.gob.mx/bibliotecadigital/mot/FraccionI/SSG-ISAPEG/MOD_DECRETO_42.pdf</t>
  </si>
  <si>
    <t xml:space="preserve">Decreto Gubernativo No. 31 por virtud del cual se crea el Comité Estatal de Patronatos y Unidades de Promoción Voluntaria de las Unidades Administrativas y Órganos desconcentrados de la Secretaría de Salud </t>
  </si>
  <si>
    <t>http://transparencia.guanajuato.gob.mx/bibliotecadigital/mot/FraccionI/SSG-ISAPEG/CEPAV.pdf</t>
  </si>
  <si>
    <t>Decreto Gubernativo número 105 mediante el cual se constituye la Comisión Consultiva Estatal de Seguridad y Salud en el Trabajo del Estado de Guanajuato</t>
  </si>
  <si>
    <t>http://transparencia.guanajuato.gob.mx/bibliotecadigital/mot/FraccionI/SSG-ISAPEG/CCESYST.pdf</t>
  </si>
  <si>
    <t>Decreto Gubernativo número 30, mediante el cual se reestructura la Comisión Estatal de Arbitraje Médico, y cambia su denominación a Comisión Estatal de Conciliación y Arbitraje Médico</t>
  </si>
  <si>
    <t>http://transparencia.guanajuato.gob.mx/bibliotecadigital/mot/FraccionI/SSG-ISAPEG/CECAMED.pdf</t>
  </si>
  <si>
    <t>Decreto Gubernativo Número 298, mediante el cual se constituye la Comisión Estatal de Bioética</t>
  </si>
  <si>
    <t>http://transparencia.guanajuato.gob.mx/bibliotecadigital/mot/FraccionI/SSG-ISAPEG/COMISION_ESTATAL_D_BIOETICA.pdf</t>
  </si>
  <si>
    <t>Manual</t>
  </si>
  <si>
    <t>Manual para prevenir y disminuir riesgos de trabajo e indicar otorgamiento de derechos adicionales</t>
  </si>
  <si>
    <t>http://transparencia.guanajuato.gob.mx/bibliotecadigital/mot/FraccionI/SSG-ISAPEG/MANUAL_PARA_PREVENIR_Y_DISMINUIR_RIESGOS_DE_TRABAJO.pdf</t>
  </si>
  <si>
    <t>Manual de Lineamientos para la operación del fondo de ahorro capitalizable de los trabajadores al servicio del estado</t>
  </si>
  <si>
    <t>http://transparencia.guanajuato.gob.mx/bibliotecadigital/mot/FraccionI/SSG-ISAPEG/MANUAL_DE_LINEAMIENTOS_FONAC.pdf</t>
  </si>
  <si>
    <t>Reglas de operación</t>
  </si>
  <si>
    <t>Reglas de Operación del Programa E012.C01.QC0060 Mi Hospital Cercano para el Ejercicio Fiscal 2023</t>
  </si>
  <si>
    <t>http://transparencia.guanajuato.gob.mx/bibliotecadigital/mot/FraccionI/SSG-ISAPEG/ROP_MHC_2023_P.pdf</t>
  </si>
  <si>
    <t>Modificación de la Reglas de Operación del Programa E012.C01.QC0060 Mi Hospital Cercano para el Ejercicio Fiscal 2023</t>
  </si>
  <si>
    <t>http://transparencia.guanajuato.gob.mx/bibliotecadigital/mot/FraccionI/SSG-ISAPEG/MOD_ROP_MHC_2023.pdf</t>
  </si>
  <si>
    <t>Reglas de Operación del Programa E012.C01.QC1241 “Cuidando Mi Trasplante” para el Ejercicio Fiscal de 2023, así como sus anexos</t>
  </si>
  <si>
    <t>http://transparencia.guanajuato.gob.mx/bibliotecadigital/mot/FraccionI/SSG-ISAPEG/ROP_CMT_2023_P.pdf</t>
  </si>
  <si>
    <t>Reglas de Operación del Programa E012.C01.QC2920 Calidad de Vida para Nuestras Heroínas para el Ejercicio Fiscal de 2023.</t>
  </si>
  <si>
    <t>http://transparencia.guanajuato.gob.mx/bibliotecadigital/mot/FraccionI/SSG-ISAPEG/ROP_CVNH_2023_P.pdf</t>
  </si>
  <si>
    <t>Modificación de las Reglas de Operación del Programa E012.C01.QC2920 Calidad de Vida para Nuestras Heroínas para el Ejercicio Fiscal de 2023.</t>
  </si>
  <si>
    <t>http://transparencia.guanajuato.gob.mx/bibliotecadigital/mot/FraccionI/SSG-ISAPEG/MOD_ROP_CALIDAD_DE_VIDA_2023.pdf</t>
  </si>
  <si>
    <t>Reglas de Operación del Programa S200 Fortalecimiento a la Atención Médica, para el ejercicio fiscal 2023</t>
  </si>
  <si>
    <t>http://transparencia.guanajuato.gob.mx/bibliotecadigital/mot/FraccionI/SSG-ISAPEG/REGLAS_FAM_2023.pdf</t>
  </si>
  <si>
    <t>Reglas de Operación del Programa «QC3807 GTO CONTIGO Y TU BEBÉ» para el Ejercicio Fiscal del 2023.</t>
  </si>
  <si>
    <t>http://transparencia.guanajuato.gob.mx/bibliotecadigital/mot/FraccionI/SSG-ISAPEG/ROP_CONTIGO_Y_TU_BEBE_2023.pdf</t>
  </si>
  <si>
    <t>Modificación de las Reglas de Operación del Programa «QC3807 GTO CONTIGO Y TU BEBÉ» para el Ejercicio Fiscal del 2023.</t>
  </si>
  <si>
    <t>http://transparencia.guanajuato.gob.mx/bibliotecadigital/mot/FraccionI/SSG-ISAPEG/MOD_ROP_CONTIGO_ Y_TU_BEBE_2023.pdf</t>
  </si>
  <si>
    <t>Reglas de Operación del Programa “QC3806 - Escuchar más, escuchar mejor” para el Ejercicio Fiscal de 2023</t>
  </si>
  <si>
    <t>http://transparencia.guanajuato.gob.mx/bibliotecadigital/mot/FraccionI/SSG-ISAPEG/ROP_ESCUCHAR_MAS.pdf</t>
  </si>
  <si>
    <t>Reglas de Operación del Programa QC2920, Calidad de Vida para Nuestras Heroínas para el Ejercicio Fiscal de 2024</t>
  </si>
  <si>
    <t>http://transparencia.guanajuato.gob.mx/bibliotecadigital/mot/FraccionI/SSG-ISAPEG/ROP_CALIDAD_DE_VIDA_2024.pdf</t>
  </si>
  <si>
    <t>Reglas de Operación del Programa QC1241 Cuidando mi Trasplante para el Ejercicio Fiscal de 2024</t>
  </si>
  <si>
    <t>http://transparencia.guanajuato.gob.mx/bibliotecadigital/mot/FraccionI/SSG-ISAPEG/ROP_CUIDANDO_MI_TRASPLANTE_2024.pdf</t>
  </si>
  <si>
    <t>Reglas de Operación del Programa “QC3806- Escuchar más, escuchar mejor” para el Ejercicio Fiscal de 2024</t>
  </si>
  <si>
    <t>http://transparencia.guanajuato.gob.mx/bibliotecadigital/mot/FraccionI/SSG-ISAPEG/ROP_ESCUCHAR MAS_2024.pdf</t>
  </si>
  <si>
    <t>Reglas de Operación del Programa QC0060 Mi Hospital Cercano para el Ejercicio Fiscal de 2024</t>
  </si>
  <si>
    <t>http://transparencia.guanajuato.gob.mx/bibliotecadigital/mot/FraccionI/SSG-ISAPEG/ROP_MI_HOSPITAL_CERCANO_2024.pdf</t>
  </si>
  <si>
    <t>Norma</t>
  </si>
  <si>
    <t>NOM-005-SSA3-2018, Que establece los requisitos mínimos de infraestructura y equipamiento de establecimientos para la atención médica de pacientes ambulatorios</t>
  </si>
  <si>
    <t>http://transparencia.guanajuato.gob.mx/bibliotecadigital/mot/FraccionI/SSG-ISAPEG/XXXIV_NOM_005_SSA3_2018.pdf</t>
  </si>
  <si>
    <t>NOM-007-SSA3-2011, Para la organización y funcionamiento de los laboratorios clínicos</t>
  </si>
  <si>
    <t>http://transparencia.guanajuato.gob.mx/bibliotecadigital/mot/FraccionI/SSG-ISAPEG/NOM_007_SSA3_2011.pdf</t>
  </si>
  <si>
    <t>NOM-013-SSA2-2015, Para la prevención y control de enfermedades bucales</t>
  </si>
  <si>
    <t>http://transparencia.guanajuato.gob.mx/bibliotecadigital/mot/FraccionI/SSG-ISAPEG/NOM_013_SSA2_2015.pdf</t>
  </si>
  <si>
    <t xml:space="preserve">NOM-016-SSA3-2012, Que Establece las Características Mínimas de Infraestructura y Equipamiento de Hospitales y Consultorios de Atención Médica Especializada </t>
  </si>
  <si>
    <t>http://transparencia.guanajuato.gob.mx/bibliotecadigital/mot/FraccionI/SSG-ISAPEG/NOM_016_SSA3_2012.pdf</t>
  </si>
  <si>
    <t>NOM-028-SSA2-2009. Para la Prevención Tratamiento y Control de las Adicciones</t>
  </si>
  <si>
    <t>http://transparencia.guanajuato.gob.mx/bibliotecadigital/mot/FraccionI/SSG-ISAPEG/NOM_028_SSA2_2009.pdf</t>
  </si>
  <si>
    <t>NOM-028-SSA3-2012, Regulación de los servicios de salud. Para la práctica de la ultrasonografía diagnóstica</t>
  </si>
  <si>
    <t>http://transparencia.guanajuato.gob.mx/bibliotecadigital/mot/FraccionI/SSG-ISAPEG/NOM_028_SSA3_2012.pdf</t>
  </si>
  <si>
    <t>NOM-031-SSA3-2012, Asistencia Social Prestación de Servicios de Asistencia Social d Adultos y Adultos Mayores en Situación de Riesgo y Vulnerabilidad</t>
  </si>
  <si>
    <t>http://transparencia.guanajuato.gob.mx/bibliotecadigital/mot/FraccionI/SSG-ISAPEG/NOM_031_SSA3_2012.pdf</t>
  </si>
  <si>
    <t>NOM-032-SSA3-2010, Asistencia Social Prestación de Servicios de Asistencia Social para Niños Niñas y Adolescentes en Situación de Riesgo y Vulnerabilidad</t>
  </si>
  <si>
    <t>http://transparencia.guanajuato.gob.mx/bibliotecadigital/mot/FraccionI/SSG-ISAPEG/NOM_032_SSA3_2010.pdf</t>
  </si>
  <si>
    <t>NOM-045-SSA2-2005, Para la Vigilancia Epidemiológica Prevención y Control de las Infecciones Nosocomiales</t>
  </si>
  <si>
    <t>http://transparencia.guanajuato.gob.mx/bibliotecadigital/mot/FraccionI/SSG-ISAPEG/NOM_045_SSA2_2005.pdf</t>
  </si>
  <si>
    <t>NOM-231-SSA1-2016, Articulos de Alfareria Vidriada Ceramica Vidriada y Porcelana Limites de Plomo y Cadmio Solubles Método de Ensayo</t>
  </si>
  <si>
    <t>http://transparencia.guanajuato.gob.mx/bibliotecadigital/mot/FraccionI/SSG-ISAPEG/NOM_231_SSA1_2016.pdf</t>
  </si>
  <si>
    <t>NOM-034-SSA3-2013, Regulación de los servicios de salud. Atención médica prehospitalaria</t>
  </si>
  <si>
    <t>http://transparencia.guanajuato.gob.mx/bibliotecadigital/mot/FraccionI/SSG-ISAPEG/NORMA_OFICIAL_MEXICANA_NOM_034_SSA3_2013.pdf</t>
  </si>
  <si>
    <t>NOM-256-SSA1-2012, Condiciones Sanitarias que Deben Cumplir los Establecimientos y Personal Dedicados a los Servicios Urbanos de Control de Plagas Mediante Plaguicidas</t>
  </si>
  <si>
    <t>http://transparencia.guanajuato.gob.mx/bibliotecadigital/mot/FraccionI/SSG-ISAPEG/NOM_256_SSA1_2012.pdf</t>
  </si>
  <si>
    <t>NOM-051-SCFI/SSA1-2010, Especificaciones generales de etiquetado para alimentos y bebidas no alcohólicas preenvasados-Información comercial y sanitaria</t>
  </si>
  <si>
    <t>http://transparencia.guanajuato.gob.mx/bibliotecadigital/mot/FraccionI/SSG-ISAPEG/NOM_051_SCFI_SSA1_2010.pdf</t>
  </si>
  <si>
    <t>NOTA Aclaratoria que emiten la Secretaría de Economía y la Secretaría de Salud a través de la Comisión Federal para la Protección contra Riesgos Sanitarios a la Modificación a la Norma Oficial Mexicana NOM-051-SCFI/SSA1-2010, Especificaciones generales de etiquetado para alimentos y bebidas no alcohólicas preenvasados-Información comercial y sanitaria, publicada el 27 de marzo de 2020.</t>
  </si>
  <si>
    <t>http://transparencia.guanajuato.gob.mx/bibliotecadigital/mot/FraccionI/SSG-ISAPEG/XXXV_NOTA_ACLARATORIA_A_NORMA.pdf</t>
  </si>
  <si>
    <t>Modificación de la Norma Oficial Mexicana NOM-051-SCFI/SSA1-2010, Especificaciones generales de etiquetado para alimentos y bebidas no alcohólicas preenvasados-Información comercial y sanitaria, publicada el 5 de abril de 2010. Se adicionan los incisos 3.2; 3.5; 3.17; 3.18; 3.21; 3.40; 4.2.9 con sus subincisos y se ajusta la numeración subsecuente; 4.5 con sus subincisos y el Apéndice Normativo A. Se modifica el capítulo 2 Referencias, así como el literal b) del inciso 3.11; 3.15; 4.2.8.1. Se ajusta numeración del capítulo 3 Definiciones, símbolos y abreviaturas.</t>
  </si>
  <si>
    <t>http://transparencia.guanajuato.gob.mx/bibliotecadigital/mot/FraccionI/SSG-ISAPEG/MODIFICACION_DE_LA_NORMA_OFICIAL_MEXICANA_NOM_051_SCFI_SSA1_2010.pdf</t>
  </si>
  <si>
    <t>Modificación a la Norma Oficial Mexicana NOM-051-SCFI/SSA1-2010, Especificaciones generales de etiquetado para alimentos y bebidas no alcohólicas preenvasados-Información comercial y sanitaria, publicada el 5 de abril de 2010</t>
  </si>
  <si>
    <t>http://transparencia.guanajuato.gob.mx/bibliotecadigital/mot/FraccionI/SSG-ISAPEG/50_MODIFICACION_NOM_051.pdf</t>
  </si>
  <si>
    <t>NOM-243-SSA1-2010, Productos y servicios. Leche, fórmula láctea, producto lácteo combinado y derivados lácteos. Disposiciones y especificaciones sanitarias. Métodos de prueba</t>
  </si>
  <si>
    <t>http://transparencia.guanajuato.gob.mx/bibliotecadigital/mot/FraccionI/SSG-ISAPEG/NOM_243_SSA1_2010.pdf</t>
  </si>
  <si>
    <t>Modificación de la denominación y de los numerales 1.1, 1.2, 2, 3.1, 3.41, 3.44, 4.2, 4.3, 5, 6.1.5.6, 6.1.5.10, tablas 2, 3, 4 y 5, 6.1.9.1, 6.2.1, 9.1, 9.13 y la eliminación de los numerales 3.21, y del Apéndice Normativo A y la adición de los numerales 3.38 bis y 3.43 bis de la Norma Oficial Mexicana NOM-243-SSA1-2010, Productos y servicios. Leche, fórmula láctea, producto lácteo combinado y derivados lácteos. Disposiciones y especificaciones sanitarias. Métodos de prueba.</t>
  </si>
  <si>
    <t>http://transparencia.guanajuato.gob.mx/bibliotecadigital/mot/FraccionI/SSG-ISAPEG/MODIFICACION_DE_LA_NOM_243_SSA1_2010.pdf</t>
  </si>
  <si>
    <t xml:space="preserve">Norma Mexicana NMX-R-025-SCFI-2015 en Igualdad Laboral y No Discriminación </t>
  </si>
  <si>
    <t>http://transparencia.guanajuato.gob.mx/bibliotecadigital/mot/FraccionI/SSG-ISAPEG/NMX_R-025-SCFI-2015_2015_DGN.pdf</t>
  </si>
  <si>
    <t>NOM-251-SSA1-2009, Prácticas de higiene para el proceso de alimentos, bebidas o suplementos alimenticios</t>
  </si>
  <si>
    <t>http://transparencia.guanajuato.gob.mx/bibliotecadigital/mot/FraccionI/SSG-ISAPEG/NOM_251_SSA1_2009.pdf</t>
  </si>
  <si>
    <t>NOM-048-SSA1-1993, Que establece el método normalizado para la evaluación de riesgos a la salud como consecuencia de agentes ambientales</t>
  </si>
  <si>
    <t>http://transparencia.guanajuato.gob.mx/bibliotecadigital/mot/FraccionI/SSG-ISAPEG/NOM_048_SSA1_1993.pdf</t>
  </si>
  <si>
    <t>NOM-047-SSA1-2011, Salud ambiental-Indices biológicos de exposición para el personal ocupacionalmente expuesto a sustancias químicas</t>
  </si>
  <si>
    <t>http://transparencia.guanajuato.gob.mx/bibliotecadigital/mot/FraccionI/SSG-ISAPEG/NOM_047_SSA1_2011.pdf</t>
  </si>
  <si>
    <t>NOM-182-SSA1-2010, Etiquetado de nutrientes vegetales</t>
  </si>
  <si>
    <t>http://transparencia.guanajuato.gob.mx/bibliotecadigital/mot/FraccionI/SSG-ISAPEG/NOM_182_SSA1_2010.pdf</t>
  </si>
  <si>
    <t>NOM-232-SSA1-2009, Plaguicidas: que establece los requisitos del envase, embalaje y etiquetado de productos grado técnico y para uso agrícola, forestal, pecuario, jardinería, urbano, industrial y doméstico</t>
  </si>
  <si>
    <t>http://transparencia.guanajuato.gob.mx/bibliotecadigital/mot/FraccionI/SSG-ISAPEG/NOM_232_SSA1_2009.pdf</t>
  </si>
  <si>
    <t>Modificación de los numerales 4.1.8, 6.2.7, 6.3.7, 8.2.7, la tabla 1 y los numerales 6.2.1.3. y 6.3.2 del Anexo Normativo 1, de la Norma Oficial Mexicana NOM-232-SSA1-2009, Plaguicidas: que establece los requisitos del envase, embalaje y etiquetado de productos grado técnico y para uso agrícola, forestal, pecuario, jardinería, urbano, industrial y doméstico, publicada el 13 de abril de 2010.</t>
  </si>
  <si>
    <t>http://transparencia.guanajuato.gob.mx/bibliotecadigital/mot/FraccionI/SSG-ISAPEG/MODIFICACION_DE_LA_NOM_232_SSA1_2009.pdf</t>
  </si>
  <si>
    <t>Modificación de los numerales 5, 8, 9 y párrafos tercero, cuarto y sexto del apartado de índice; 2.1, 2.6, 2.7, 2.9 al 2.11, 2.13, 4.1.3, 4.1.8, 5, 5.5, 5.9, 5.12, 6.2.8, 6.3.7, 7.3.8, 8, 8.1.1, 8.1.2, 8.1.8, 8.1.14, 8.2.2, 8.2.8, 8.3.2, 8.3.4, 8.3.7, 8.3.8, 9 y 9.1.1; así como 3, 4, 6.2.1.3, 6.2.1.4 y 6.4, del Anexo Normativo 1; 1, del Anexo Normativo 2 y el Anexo Informativo 4; y Adición de los numerales 3.1.25 al 3.1.27 de la Norma Oficial Mexicana NOM-232-SSA1-2009 Plaguicidas: Que establece los requisitos del envase, embalaje y etiquetado de productos grado técnico y para uso agrícola, forestal, pecuario, jardinería, urbano, industrial y doméstico, publicada el 13 de abril de 2010.</t>
  </si>
  <si>
    <t>http://transparencia.guanajuato.gob.mx/bibliotecadigital/mot/FraccionI/SSG-ISAPEG/MOD_NOM_232S_SA1_2009.pdf</t>
  </si>
  <si>
    <t>NOM-127-SSA1-1994, Salud ambiental. Agua para uso y consumo humano. Límites permisibles de calidad y tratamientos a que debe someterse el agua para su potabilización</t>
  </si>
  <si>
    <t>http://transparencia.guanajuato.gob.mx/bibliotecadigital/mot/FraccionI/SSG-ISAPEG/NOM_127_SSA1_1994.pdf</t>
  </si>
  <si>
    <t>NOM-230-SSA1-2002, Salud Ambiental. Agua para uso y consumo humano, requisitos que se deben cumplir en los sistemas de abastecimiento públicos y privados durante el manejo del agua. Procedimientos sanitarios para el muestreo</t>
  </si>
  <si>
    <t>http://transparencia.guanajuato.gob.mx/bibliotecadigital/mot/FraccionI/SSG-ISAPEG/NOM_230_SSA1_2002.pdf</t>
  </si>
  <si>
    <t>NOM-179-SSA1-2020, Agua para uso y consumo humano. Control de la calidad del agua distribuida por los sistemas de abastecimiento de agua</t>
  </si>
  <si>
    <t>http://transparencia.guanajuato.gob.mx/bibliotecadigital/mot/FraccionI/SSG-ISAPEG/ROP_CONTROL_CALIDAD_AGUA.pdf</t>
  </si>
  <si>
    <t>NOM-201-SSA1-2015, Productos y servicios. Agua y hielo para consumo humano, envasados y a granel. Especificaciones sanitarias</t>
  </si>
  <si>
    <t>http://transparencia.guanajuato.gob.mx/bibliotecadigital/mot/FraccionI/SSG-ISAPEG/NOM_201_SSA1_2002.pdf</t>
  </si>
  <si>
    <t>NOM-213-SSA1-2018, Productos y servicios. Productos cárnicos procesados y los establecimientos dedicados a su proceso. Disposiciones y especificaciones sanitarias. Métodos de prueba</t>
  </si>
  <si>
    <t>http://transparencia.guanajuato.gob.mx/bibliotecadigital/mot/FraccionI/SSG-ISAPEG/NOM_213_SSA1_2018.pdf</t>
  </si>
  <si>
    <t>NOM-194-SSA1-2004, Productos y servicios. Especificaciones sanitarias en los establecimientos dedicados al sacrificio y faenado de animales para abasto, almacenamiento, transporte y expendio. Especificaciones sanitarias de productos</t>
  </si>
  <si>
    <t>http://transparencia.guanajuato.gob.mx/bibliotecadigital/mot/FraccionI/SSG-ISAPEG/NOM_194_SSA1_2004.pdf</t>
  </si>
  <si>
    <t>Modificación de los numerales 2, 3, 6 y 9 de la Norma Oficial Mexicana NOM-194-SSA1-2004, Productos y servicios. Especificaciones sanitarias en los establecimientos dedicados al sacrificio y faenado de animales para abasto, almacenamiento, transporte y expendio. Especificaciones sanitarias de productos.</t>
  </si>
  <si>
    <t>http://transparencia.guanajuato.gob.mx/bibliotecadigital/mot/FraccionI/SSG-ISAPEG/MOD_NOM-194-SSA1-2004.pdf</t>
  </si>
  <si>
    <t>Modificación a los numerales 4 y 6.10.4, adición del numeral 3.0 y eliminación del numeral 2.8 de la Norma Oficial Mexicana NOM-194-SSA1-2004, Productos y servicios. Especificaciones sanitarias en los establecimientos dedicados al sacrificio y faenado de animales para abasto, almacenamiento, transporte y expendio. Especificaciones sanitarias de productos.</t>
  </si>
  <si>
    <t>http://transparencia.guanajuato.gob.mx/bibliotecadigital/mot/FraccionI/SSG-ISAPEG/48_MODIFICACION_NOM_19_SSA1_2004.pdf</t>
  </si>
  <si>
    <t>NOM-137-SSA1-2008, Etiquetado de Dispositivos Médicos</t>
  </si>
  <si>
    <t>http://transparencia.guanajuato.gob.mx/bibliotecadigital/mot/FraccionI/SSG-ISAPEG/NOM_137_SSA1_2008.pdf</t>
  </si>
  <si>
    <t>NOM-241-SSA1-2021, Buenas prácticas de fabricación de dispositivos médicos</t>
  </si>
  <si>
    <t>http://transparencia.guanajuato.gob.mx/bibliotecadigital/mot/FraccionI/SSG-ISAPEG/NOM_241_SSA1_2021.pdf</t>
  </si>
  <si>
    <t>NOM-240-SSA1-2012, Instalación y Operación de la Tecnovigilancia</t>
  </si>
  <si>
    <t>http://transparencia.guanajuato.gob.mx/bibliotecadigital/mot/FraccionI/SSG-ISAPEG/NOM_240_SSA1_2012.pdf</t>
  </si>
  <si>
    <t>NOM-059-SSA1-2015, Buenas Prácticas de Fabricación de Medicamento</t>
  </si>
  <si>
    <t>http://transparencia.guanajuato.gob.mx/bibliotecadigital/mot/FraccionI/SSG-ISAPEG/NOM_059_SSA1_2013.pdf</t>
  </si>
  <si>
    <t>NOM-072-SSA1-2012, Etiquetado de Medicamentos y Remedios Herbolarios</t>
  </si>
  <si>
    <t>http://transparencia.guanajuato.gob.mx/bibliotecadigital/mot/FraccionI/SSG-ISAPEG/NOM_072_SSA1_2012.pdf</t>
  </si>
  <si>
    <t>NOM-073-SSA1-2015, Estabilidad de Fármacos y Medicamentos, así como de remedios herbolarios</t>
  </si>
  <si>
    <t>http://transparencia.guanajuato.gob.mx/bibliotecadigital/mot/FraccionI/SSG-ISAPEG/NOM_073_SSA1_2015.pdf</t>
  </si>
  <si>
    <t>NOM-164-SSA1-2015, Buenas prácticas de fabricación de fármacos</t>
  </si>
  <si>
    <t>http://transparencia.guanajuato.gob.mx/bibliotecadigital/mot/FraccionI/SSG-ISAPEG/NOM_164_SSA1_2015.pdf</t>
  </si>
  <si>
    <t>NOM-177-SSA1-2013, Que establece las pruebas y procedimientos para demostrar que un medicamento es intercambiable. Requisitos a que deben sujetarse los Terceros Autorizados que realicen las pruebas de intercambiabilidad. Requisitos para realizar los estudios de biocomparabilidad. Requisitos a que deben sujetarse los Terceros Autorizados, Centros de Investigación o Instituciones Hospitalarias que realicen las pruebas de biocomparabilidad</t>
  </si>
  <si>
    <t>http://transparencia.guanajuato.gob.mx/bibliotecadigital/mot/FraccionI/SSG-ISAPEG/NOM_177_SSA1_2013.pdf</t>
  </si>
  <si>
    <t>Modificación de Emergencia a la Norma Oficial Mexicana NOM-177-SSA1-2013, Que establece las pruebas y procedimientos para demostrar que un medicamento es intercambiable. Requisitos a que deben sujetarse los Terceros Autorizados que realicen las pruebas de intercambiabilidad. Requisitos para realizar los estudios de biocomparabilidad. Requisitos a que deben sujetarse los Terceros Autorizados, Centros de Investigación o Instituciones Hospitalarias que realicen las pruebas de biocomparabilidad, publicada el 20 de septiembre de 2013.</t>
  </si>
  <si>
    <t>http://transparencia.guanajuato.gob.mx/bibliotecadigital/mot/FraccionI/SSG-ISAPEG/MOD_NOM_177_SSA1_2013.pdf</t>
  </si>
  <si>
    <t>NOM-004-SSA3-2012, Del Expediente Clínico</t>
  </si>
  <si>
    <t>http://transparencia.guanajuato.gob.mx/bibliotecadigital/mot/FraccionI/SSG-ISAPEG/NOM_004_SSA3_2012.pdf</t>
  </si>
  <si>
    <t>Normas Oficiales Mexicanas</t>
  </si>
  <si>
    <t>http://salud.guanajuato.gob.mx/</t>
  </si>
  <si>
    <t>Al estar en la página electrónica de la Secretaría de Salud seleccionar la opción de normatividad y se desplegarán diversos apartados, casi en la parte inferior está el apartado de Normas, encontrándose dentro de este la opción "Normas Oficiales Mexicana"</t>
  </si>
  <si>
    <t>NOM-024-SSA3-2012, Sistemas de información de registro electrónico para la salud. Intercambio de información en salud</t>
  </si>
  <si>
    <t>http://transparencia.guanajuato.gob.mx/bibliotecadigital/mot/FraccionI/SSG-ISAPEG/NOM_024_SSA3_2012.pdf</t>
  </si>
  <si>
    <t>NOM-035-SSA3-2012, En materia de información en salud</t>
  </si>
  <si>
    <t>http://transparencia.guanajuato.gob.mx/bibliotecadigital/mot/FraccionI/SSG-ISAPEG/NOM_035_SSA3_2012.pdf</t>
  </si>
  <si>
    <t>NOM-029-STPS-2011, Mantenimiento de las instalaciones eléctricas en los centros de trabajo-Condiciones de Seguridad</t>
  </si>
  <si>
    <t>http://transparencia.guanajuato.gob.mx/bibliotecadigital/mot/FraccionI/SSG-ISAPEG/NOM_029_STPS.pdf</t>
  </si>
  <si>
    <t>NOM-229-SSA1-2002, Salud ambiental. Requisitos técnicos para las instalaciones, responsabilidades sanitarias, especificaciones técnicas para los equipos y protección radiológica en establecimientos de diagnóstico médico con rayos X</t>
  </si>
  <si>
    <t>http://transparencia.guanajuato.gob.mx/bibliotecadigital/mot/FraccionI/SSG-ISAPEG/NOM_229_SSA1_2002.pdf</t>
  </si>
  <si>
    <t>Modificación del numeral 6 de la Norma Oficial Mexicana NOM-229-SSA1-2002. Salud ambiental. Requisitos técnicos para las instalaciones, responsabilidades sanitarias, especificaciones técnicas para los equipos y protección radiológica en establecimientos de diagnóstico médico con rayos X.</t>
  </si>
  <si>
    <t>http://transparencia.guanajuato.gob.mx/bibliotecadigital/mot/FraccionI/SSG-ISAPEG/MODIFICACION1_DE_LA_NOM_229_SSA1_2002.pdf</t>
  </si>
  <si>
    <t>Modificación de los numerales 2, 3.1, 3.2, 3.30, 6.3.2.2 y 17.4; eliminación de los numerales 6.2.1.4, 6.2.1.5, 6.2.1.8, 6.2.2.3.2, 6.2.2.3.3, 6.3.2.1.5, 6.3.2.4 y 7.2.8; y adición de los numerales 6.3.2.6 y 6.3.2.7 de la Norma Oficial Mexicana NOM-229-SSA1-2002, Salud ambiental. Requisitos técnicos para las instalaciones, responsabilidades sanitarias, especificaciones técnicas para los equipos y protección radiológica en establecimientos de diagnóstico médico con Rayos X.</t>
  </si>
  <si>
    <t>http://transparencia.guanajuato.gob.mx/bibliotecadigital/mot/FraccionI/SSG-ISAPEG/MODIFICACION_DE_LA_NOM_229_SSA1_2002.pdf</t>
  </si>
  <si>
    <t>NOM-027-NUCL-2021, Especificaciones de diseño para las instalaciones radiactivas tipo II clases A, B y C</t>
  </si>
  <si>
    <t>http://transparencia.guanajuato.gob.mx/bibliotecadigital/mot/FraccionI/SSG-ISAPEG/NOM_027_NUCL_2021.pdf</t>
  </si>
  <si>
    <t>NOM-030-SSA3-2013, Que establece las características arquitectónicas para facilitar el acceso, tránsito, uso y permanencia de las personas con discapacidad en establecimientos para la atención médica ambulatoria y hospitalaria del Sistema Nacional de Salud</t>
  </si>
  <si>
    <t>http://transparencia.guanajuato.gob.mx/bibliotecadigital/mot/FraccionI/SSG-ISAPEG/NOM_030_SSA3_2013.pdf</t>
  </si>
  <si>
    <t>NOM-002-SSA3-2017, Para la organización y funcionamiento de los servicios de radioterapia.</t>
  </si>
  <si>
    <t>http://transparencia.guanajuato.gob.mx/bibliotecadigital/mot/FraccionI/SSG-ISAPEG/NOM_002_SSA3_2017.pdf</t>
  </si>
  <si>
    <t>Lineamientos</t>
  </si>
  <si>
    <t>Lineamientos Generales de Control Interno para el Poder Ejecutivo del Estado de Guanajuato</t>
  </si>
  <si>
    <t>http://transparencia.guanajuato.gob.mx/bibliotecadigital/mot/FraccionI/SSG-ISAPEG/LINEAMIENTOS_DE_CONTROL_INTERNO_GTO.pdf</t>
  </si>
  <si>
    <t>Lineamientos Generales de Racionalidad, Austeridad y Disciplina Presupuestal de la Administración Pública Estatal para el Ejercicio Fiscal de 2024</t>
  </si>
  <si>
    <t>http://transparencia.guanajuato.gob.mx/bibliotecadigital/mot/FraccionI/SSG-ISAPEG/LINEAMIENTOS_RACIONALIDAD_2024.pdf</t>
  </si>
  <si>
    <t>Lineamientos Generales Para la Aplicación de Recursos en Materia de Proyectos de Inversión para el Ejercicio Fiscal de 2024</t>
  </si>
  <si>
    <t>http://transparencia.guanajuato.gob.mx/bibliotecadigital/mot/FraccionI/SSG-ISAPEG/LINEAMIENTOS_INVERSION_2024.pdf</t>
  </si>
  <si>
    <t>Lineamientos Generales para el Otorgamiento y Recepción de Garantías a Favor del Gobierno Estatal</t>
  </si>
  <si>
    <t>http://transparencia.guanajuato.gob.mx/bibliotecadigital/mot/FraccionI/SSG-ISAPEG/LINEAMIENTOS_GARANTIAS_2024.pdf</t>
  </si>
  <si>
    <t>Lineamientos Generales para la Administración de los Recursos Humanos Adscritos a las Dependencias, Entidades y Unidades de Apoyo de la Administración Pública Estatal</t>
  </si>
  <si>
    <t>http://transparencia.guanajuato.gob.mx/bibliotecadigital/mot/FraccionI/SSG-ISAPEG/LINEAMIENTOS_RECURSOS_HUMANOS_2024.pdf</t>
  </si>
  <si>
    <t>Lineamientos de Tecnologías de la Información y Telecomunicaciones de la Administración Pública Estatal</t>
  </si>
  <si>
    <t>http://transparencia.guanajuato.gob.mx/bibliotecadigital/mot/FraccionI/SSG-ISAPEG/LINEAMIENTOS_TECNOLOGIAS_2024.pdf</t>
  </si>
  <si>
    <t>Lineamientos de Servicios Generales de la Administración Pública Estatal</t>
  </si>
  <si>
    <t>http://transparencia.guanajuato.gob.mx/bibliotecadigital/mot/FraccionI/SSG-ISAPEG/LINEAMIENTOS_SERVICIOS_GENERALES_2024.pdf</t>
  </si>
  <si>
    <t>Lineamientos Generales de Control Patrimonial de la Administración Pública Estatal</t>
  </si>
  <si>
    <t>http://transparencia.guanajuato.gob.mx/bibliotecadigital/mot/FraccionI/SSG-ISAPEG/LINEAMIENTOS_CONTROL_PATRIMONIAL_2024.pdf</t>
  </si>
  <si>
    <t>Lineamientos para la Operación del Programa Anual de Adquisiciones, Arrendamientos y Servicios de las Dependencias y Entidades</t>
  </si>
  <si>
    <t>http://transparencia.guanajuato.gob.mx/bibliotecadigital/mot/FraccionI/SSG-ISAPEG/LINEAMIENTOS_COMPRAS_2024.pdf</t>
  </si>
  <si>
    <t>Lineamientos Generales de Gestión para Resultados para la Administración Pública del Estado de Guanajuato, para el Ejercicio Fiscal de 2024</t>
  </si>
  <si>
    <t>http://transparencia.guanajuato.gob.mx/bibliotecadigital/mot/FraccionI/SSG-ISAPEG/LINEAMIENTOS_GPR_2024.pdf</t>
  </si>
  <si>
    <t>Lineamientos Generales de Catastro de la Administración Pública Estatal</t>
  </si>
  <si>
    <t>http://transparencia.guanajuato.gob.mx/bibliotecadigital/mot/FraccionI/SSG-ISAPEG/LINEAMIENTOS_CATASTRO_2024.pdf</t>
  </si>
  <si>
    <t>Lineamientos para la Gestión, Suscripción, Ejecución, Control y Seguimiento de los Convenios Federales para el Ejercicio Fiscal de 2024</t>
  </si>
  <si>
    <t>http://transparencia.guanajuato.gob.mx/bibliotecadigital/mot/FraccionI/SSG-ISAPEG/LINEAMIENTOS_CONVENIOS_FEDERALES_2024.pdf</t>
  </si>
  <si>
    <t>Lineamientos para la Administración y Ejercicio de los Recursos Provenientes del Ramo General 33, para el Ejercicio Fiscal de 2024</t>
  </si>
  <si>
    <t>http://transparencia.guanajuato.gob.mx/bibliotecadigital/mot/FraccionI/SSG-ISAPEG/LINEAMIENTOS_RAMO_33_2024.pdf</t>
  </si>
  <si>
    <t>Lineamientos de Trámites de Pago, Operaciones Financieras y Bancarias de la Administración Pública Estatal para el Ejercicio Fiscal de 2024</t>
  </si>
  <si>
    <t>http://transparencia.guanajuato.gob.mx/bibliotecadigital/mot/FraccionI/SSG-ISAPEG/LINEAMIENTOS_TRAMITES_DE_PAGO_2024.pdf</t>
  </si>
  <si>
    <t>Lineamientos para la aplicación de la Ley de Voluntad Anticipada para el Estado de Guanajuato</t>
  </si>
  <si>
    <t>http://transparencia.guanajuato.gob.mx/bibliotecadigital/mot/FraccionI/SSG-ISAPEG/LINEAMIENTOS_DE_LA_LEY_DE_VOLUNTAD_ANTICIPADA.pdf</t>
  </si>
  <si>
    <t>Lineamientos del Programa QC3426: «Prevención de Adicciones en Jóvenes "Planet Youth" Guanajuato», para el Ejercicio Fiscal de 2024</t>
  </si>
  <si>
    <t>http://transparencia.guanajuato.gob.mx/bibliotecadigital/mot/FraccionI/SSG-ISAPEG/LIN_PLANET_YOUTH_2024.pdf</t>
  </si>
  <si>
    <t>Los Lineamientos para el otorgamiento de prerrogativas para personal contratado para prestar sus servicios por honorarios en la Secretaría de Salud e Instituto de Salud Pública para el Estado de Guanajuato.</t>
  </si>
  <si>
    <t>http://transparencia.guanajuato.gob.mx/bibliotecadigital/mot/FraccionI/SSG-ISAPEG/LINEAMIENTOS_PRERROGATIVAS.pdf</t>
  </si>
  <si>
    <t>Circular</t>
  </si>
  <si>
    <t>http://transparencia.guanajuato.gob.mx/bibliotecadigital/mot/FraccionI/SSG-ISAPEG/01RH_DDH_DRL_016_00045_2022.pdf</t>
  </si>
  <si>
    <t>Secretaría de Salud, Dirección General de Recursos Humanons</t>
  </si>
  <si>
    <t>http://transparencia.guanajuato.gob.mx/bibliotecadigital/mot/FraccionI/SSG-ISAPEG/02RH_DAyCSP_DO_016_00005_2023.pdf</t>
  </si>
  <si>
    <t>http://transparencia.guanajuato.gob.mx/bibliotecadigital/mot/FraccionI/SSG-ISAPEG/03RH_CPI_016_00001_2023.pdf</t>
  </si>
  <si>
    <t>http://transparencia.guanajuato.gob.mx/bibliotecadigital/mot/FraccionI/SSG-ISAPEG/04RH_DDH_DRL_016_00002_2023.pdf</t>
  </si>
  <si>
    <t>http://transparencia.guanajuato.gob.mx/bibliotecadigital/mot/FraccionI/SSG-ISAPEG/05RH_DDH_DRL_016_00004_2023.pdf</t>
  </si>
  <si>
    <t>http://transparencia.guanajuato.gob.mx/bibliotecadigital/mot/FraccionI/SSG-ISAPEG/06RH_DDH_DRL_016_00020_2023.pdf</t>
  </si>
  <si>
    <t>http://transparencia.guanajuato.gob.mx/bibliotecadigital/mot/FraccionI/SSG-ISAPEG/07RH_DDH_DRL_016_00021_2023.pdf</t>
  </si>
  <si>
    <t>http://transparencia.guanajuato.gob.mx/bibliotecadigital/mot/FraccionI/SSG-ISAPEG/08RH_DDH_DRL_016_00022_2023.pdf</t>
  </si>
  <si>
    <t>http://transparencia.guanajuato.gob.mx/bibliotecadigital/mot/FraccionI/SSG-ISAPEG/09RH_DDH_DRL_016_00023_2023.pdf</t>
  </si>
  <si>
    <t>http://transparencia.guanajuato.gob.mx/bibliotecadigital/mot/FraccionI/SSG-ISAPEG/10RH_DDH_DRL_016_00024_2023.pdf</t>
  </si>
  <si>
    <t>http://transparencia.guanajuato.gob.mx/bibliotecadigital/mot/FraccionI/SSG-ISAPEG/11RH_DAyCSP_DP_016_00010_2023.pdf</t>
  </si>
  <si>
    <t>http://transparencia.guanajuato.gob.mx/bibliotecadigital/mot/FraccionI/SSG-ISAPEG/12RH_DDH_DRL_016_00025_2023.pdf</t>
  </si>
  <si>
    <t>http://transparencia.guanajuato.gob.mx/bibliotecadigital/mot/FraccionI/SSG-ISAPEG/13RH_DAyCSP_DO_016_00002_2023.pdf</t>
  </si>
  <si>
    <t>http://transparencia.guanajuato.gob.mx/bibliotecadigital/mot/FraccionI/SSG-ISAPEG/14RH_CDO_DCO_016_00017_2023.pdf</t>
  </si>
  <si>
    <t>http://transparencia.guanajuato.gob.mx/bibliotecadigital/mot/FraccionI/SSG-ISAPEG/15RH_DDH_DRL_016_00026_2023.pdf</t>
  </si>
  <si>
    <t>http://transparencia.guanajuato.gob.mx/bibliotecadigital/mot/FraccionI/SSG-ISAPEG/16RH_DDH_DRL_016_00027_2023.pdf</t>
  </si>
  <si>
    <t>http://transparencia.guanajuato.gob.mx/bibliotecadigital/mot/FraccionI/SSG-ISAPEG/17RH_DDH_DRL_016_00031_2023.pdf</t>
  </si>
  <si>
    <t>http://transparencia.guanajuato.gob.mx/bibliotecadigital/mot/FraccionI/SSG-ISAPEG/18RH_DDH_DRL_016_00002_2024.pdf</t>
  </si>
  <si>
    <t>http://transparencia.guanajuato.gob.mx/bibliotecadigital/mot/FraccionI/SSG-ISAPEG/19RH_DDH_DRL_016_00003_2024.pdf</t>
  </si>
  <si>
    <t>http://transparencia.guanajuato.gob.mx/bibliotecadigital/mot/FraccionI/SSG-ISAPEG/20RH_DDH_DRL_016_00001_2024.pdf</t>
  </si>
  <si>
    <t>http://transparencia.guanajuato.gob.mx/bibliotecadigital/mot/FraccionI/SSG-ISAPEG/21RH_DAyCSP_DO_00001_2024.pdf</t>
  </si>
  <si>
    <t>http://transparencia.guanajuato.gob.mx/bibliotecadigital/mot/FraccionI/SSG-ISAPEG/22RH_DDO_DCO_016_00001_2024.pdf</t>
  </si>
  <si>
    <t>http://transparencia.guanajuato.gob.mx/bibliotecadigital/mot/FraccionI/SSG-ISAPEG/23RH_DCH_DRL_016_00004_2024.pdf</t>
  </si>
  <si>
    <t>http://transparencia.guanajuato.gob.mx/bibliotecadigital/mot/FraccionI/SSG-ISAPEG/24RH_DDO_DC_016_00001_2024.pdf</t>
  </si>
  <si>
    <t>http://transparencia.guanajuato.gob.mx/bibliotecadigital/mot/FraccionI/SSG-ISAPEG/25RH_DDO_DC_016_00002_2024.pdf</t>
  </si>
  <si>
    <t>http://transparencia.guanajuato.gob.mx/bibliotecadigital/mot/FraccionI/SSG-ISAPEG/26RH_DDO_DC_016_00003_2024.pdf</t>
  </si>
  <si>
    <t>http://transparencia.guanajuato.gob.mx/bibliotecadigital/mot/FraccionI/SSG-ISAPEG/27RH_DDO_DCO_016_00002_2024.pdf</t>
  </si>
  <si>
    <t>http://transparencia.guanajuato.gob.mx/bibliotecadigital/mot/FraccionI/SSG-ISAPEG/28RH_DR_DO_016_00002_2024.pdf</t>
  </si>
  <si>
    <t>http://transparencia.guanajuato.gob.mx/bibliotecadigital/mot/FraccionI/SSG-ISAPEG/29RH_DCH_DRL_016_00005_2024.pdf</t>
  </si>
  <si>
    <t>http://transparencia.guanajuato.gob.mx/bibliotecadigital/mot/FraccionI/SSG-ISAPEG/30RH_DCH_DRL_016_00006_2024.pdf</t>
  </si>
  <si>
    <t>http://transparencia.guanajuato.gob.mx/bibliotecadigital/mot/FraccionI/SSG-ISAPEG/31RH_DDO_DCO_016_00003_2024.pdf</t>
  </si>
  <si>
    <t>http://transparencia.guanajuato.gob.mx/bibliotecadigital/mot/FraccionI/SSG-ISAPEG/32RH_DCH_ARH_016_00002_2024.pdf</t>
  </si>
  <si>
    <t>http://transparencia.guanajuato.gob.mx/bibliotecadigital/mot/FraccionI/SSG-ISAPEG/33RH_DCH_ARH_016_00003_2024.pdf</t>
  </si>
  <si>
    <t>http://transparencia.guanajuato.gob.mx/bibliotecadigital/mot/FraccionI/SSG-ISAPEG/34RH_DDO_DC_016_00004_2024.pdf</t>
  </si>
  <si>
    <t>http://transparencia.guanajuato.gob.mx/bibliotecadigital/mot/FraccionI/SSG-ISAPEG/35RH_DDO_DCO_016_00004_2024.pdf</t>
  </si>
  <si>
    <t>http://transparencia.guanajuato.gob.mx/bibliotecadigital/mot/FraccionI/SSG-ISAPEG/36RH_DCH_DRL_016_00007_2024.pdf</t>
  </si>
  <si>
    <t>http://transparencia.guanajuato.gob.mx/bibliotecadigital/mot/FraccionI/SSG-ISAPEG/37RH_DCH_ARH_016_0001_2024.pdf</t>
  </si>
  <si>
    <t>http://transparencia.guanajuato.gob.mx/bibliotecadigital/mot/FraccionI/SSG-ISAPEG/38RH_DCH_DRL_016_00010_2024.pdf</t>
  </si>
  <si>
    <t>http://transparencia.guanajuato.gob.mx/bibliotecadigital/mot/FraccionI/SSG-ISAPEG/39RH_DCH_DRL_016_00008_2024.pdf</t>
  </si>
  <si>
    <t>http://transparencia.guanajuato.gob.mx/bibliotecadigital/mot/FraccionI/SSG-ISAPEG/40RH_DCH_DRL_016_00009_2024.pdf</t>
  </si>
  <si>
    <t>http://transparencia.guanajuato.gob.mx/bibliotecadigital/mot/FraccionI/SSG-ISAPEG/41RH_DCH_DRL_016_00013_2024.pdf</t>
  </si>
  <si>
    <t>http://transparencia.guanajuato.gob.mx/bibliotecadigital/mot/FraccionI/SSG-ISAPEG/42RH_DDH_DRL_016_00011_2024.pdf</t>
  </si>
  <si>
    <t>http://transparencia.guanajuato.gob.mx/bibliotecadigital/mot/FraccionI/SSG-ISAPEG/43RH_DR_DP_016_00003_2024.pdf</t>
  </si>
  <si>
    <t>http://transparencia.guanajuato.gob.mx/bibliotecadigital/mot/FraccionI/SSG-ISAPEG/44RH_DCH_DRL_016_00015_2024.pdf</t>
  </si>
  <si>
    <t>http://transparencia.guanajuato.gob.mx/bibliotecadigital/mot/FraccionI/SSG-ISAPEG/45RH_DCH_DRL_016_00016_2024.pdf</t>
  </si>
  <si>
    <t>http://transparencia.guanajuato.gob.mx/bibliotecadigital/mot/FraccionI/SSG-ISAPEG/46RH_DDO_DCO_016_00005_2024.pdf</t>
  </si>
  <si>
    <t>Acuerdo</t>
  </si>
  <si>
    <t>Acuerdo de coordinación que celebran la Secretaría de Salud, la Secretaría de Hacienda y Crédito Público, la Secretaría de Contraloría y Desarrollo Administrativo, y el Estado de Guanajuato, para la descentralización integral de los servicios de salud en la entidad</t>
  </si>
  <si>
    <t>http://transparencia.guanajuato.gob.mx/bibliotecadigital/mot/FraccionI/SSG-ISAPEG/ACUERDO_DE_COORDINACION_PARA_LA_DESCENTRALIZACION_INTEGRAL_DE_LOS_SERVICIOS_DE_SALUD_EN_GTO.pdf</t>
  </si>
  <si>
    <t>Acuerdo que Determina los Lineamientos a los que Estará Sujeta la Venta y Dispensación de Antibióticos</t>
  </si>
  <si>
    <t>http://transparencia.guanajuato.gob.mx/bibliotecadigital/mot/FraccionI/SSG-ISAPEG/ACUERDO_VENTA_Y_DISPENSACION_DE_ANTIBIOTICOS.pdf</t>
  </si>
  <si>
    <t>Acuerdo Específico de Coordinación para el ejercicio de facultades en materia de control y fomento sanitarios, que celebran la Secretaría de Salud, con la participación de la Comisión Federal para la Protección contra Riesgos Sanitarios, y el Estado de Guanajuato</t>
  </si>
  <si>
    <t>http://transparencia.guanajuato.gob.mx/bibliotecadigital/mot/FraccionI/SSG-ISAPEG/ACUERDOCOFEPRIS2008.pdf</t>
  </si>
  <si>
    <t>Acuerdo en el que se Establecen Medidas de Protección en Materia de Salud Humana para Prevenir el Alcoholismo y Evitar la Ingesta de Alcohol Etílico</t>
  </si>
  <si>
    <t>http://transparencia.guanajuato.gob.mx/bibliotecadigital/mot/FraccionI/SSG-ISAPEG/ACUERDO_PARA_PREVENIR_EL_ALCOHOLISMO_Y_EVITAR_LA_INGESTA.pdf</t>
  </si>
  <si>
    <t>Acuerdo del Consejo de Salubridad General que modifica al acuerdo por el que se establecen medidas de protección en materia de salud humana para prevenir el alcoholismo y evitar la ingesta de alcohol etílico.</t>
  </si>
  <si>
    <t>http://transparencia.guanajuato.gob.mx/bibliotecadigital/mot/FraccionI/SSG-ISAPEG/ACUERDO_MOD_PARA_PREVENIR_ALCOHOLISMO.pdf</t>
  </si>
  <si>
    <t>Acuerdo que Establece las Medidas para la Venta y Producción de Alcohol Etílico y Metanol</t>
  </si>
  <si>
    <t>http://transparencia.guanajuato.gob.mx/bibliotecadigital/mot/FraccionI/SSG-ISAPEG/ACUERDO_PARA_LA_VENTA_Y_PRODUCCION_DE_ALCOHOL.pdf</t>
  </si>
  <si>
    <t xml:space="preserve">Acuerdo por el que se emiten los Postulados Básicos de Contabilidad Gubernamental </t>
  </si>
  <si>
    <t>http://transparencia.guanajuato.gob.mx/bibliotecadigital/mot/FraccionI/SSG-ISAPEG/ACUERDO_POSTULADOS_BASICOS_DE_CONTABILIDAD_GUBERNAMENTAL.pdf</t>
  </si>
  <si>
    <t>Acuerdo por el que se establece como obligatorio, a partir del 1 de enero de 2012, el requisito de certificación del Consejo de Salubridad General a los servicios médicos hospitalarios y de hemodiálisis privados, que celebren contratos de prestación de servicioscon las dependencias y entidades de las administraciones públicas de los gobiernos federal, estatales, del Distrito Federal y municipales</t>
  </si>
  <si>
    <t>http://transparencia.guanajuato.gob.mx/bibliotecadigital/mot/FraccionI/SSG-ISAPEG/ACUERDO_CERTIFICACION_A_LOS_SERVICIOS_MEDICOS_HOSPITALARIOS_Y_DE_HEMODIALISIS.pdf</t>
  </si>
  <si>
    <t>Acuerdo de Coordinación para garantizar la prestación gratuita de servicios de salud, medicamentos y demás insumos asociados para las personas sin seguridad social y Anexos 1 y 2, celebrado entre el Instituto de Salud para el Bienestar "INSABI" y el Gobierno del Estado de Guanajuato</t>
  </si>
  <si>
    <t>http://transparencia.guanajuato.gob.mx/bibliotecadigital/mot/FraccionI/SSG-ISAPEG/45_ACUERDO_INSABI.pdf</t>
  </si>
  <si>
    <t>Acuerdo por el cual se establecen los Criterios para la implementación, verificación y vigilancia, así como para la evaluación de la conformidad de la Modificación a la Norma Oficial Mexicana NOM-051-SCFI/SSA1-2010, Especificaciones generales de etiquetado para alimentos y bebidas no alcohólicas preenvasados-Información comercial y sanitaria, publicada el 27 de marzo de 2020.</t>
  </si>
  <si>
    <t>http://transparencia.guanajuato.gob.mx/bibliotecadigital/mot/FraccionI/SSG-ISAPEG/XXXIII_CRITERIOS_VERIFICACION.pdf</t>
  </si>
  <si>
    <t>Acuerdo por el que se da a conocer el medio de difusión de la Política Nacional de Vacunación contra el virus SARS-CoV-2 para la prevención de la COVID-19 en México.</t>
  </si>
  <si>
    <t>http://transparencia.guanajuato.gob.mx/bibliotecadigital/mot/FraccionI/SSG-ISAPEG/VACUNACION_CONTRA_COVID_19.pdf</t>
  </si>
  <si>
    <t>Acuerdo Interinstitucional entre la Secretaría de Economía, la Secretaría de Salud, a través de la Comisión Federal para la Protección contra Riesgos Sanitarios, y la Procuraduría Federal del Consumidor, respecto a las actividades de verificación de la Modificación a la Norma Oficial Mexicana NOM-051-SCFI/SSA1-2010, Especificaciones generales de etiquetado para alimentos y bebidas no alcohólicas preenvasados-Información comercial y sanitaria, publicada el 5 de abril de 2010, que fue publicada el 27 de marzo de 2020.</t>
  </si>
  <si>
    <t>http://transparencia.guanajuato.gob.mx/bibliotecadigital/mot/FraccionI/SSG-ISAPEG/XXXII_ACUERDO_ETIQUETADO.pdf</t>
  </si>
  <si>
    <t>Acuerdo por el que se establece como una acción extraordinaria en materia de salubridad general, que los gobiernos de las entidades federativas en su calidad de autoridades sanitarias, así como las personas físicas y morales de los sectores social y privado, integrantes del Sistema Nacional de Salud, coadyuven con la Secretaría de Salud Federal en la implementación de la Política Nacional de Vacunación contra el virus SARS-CoV-2 para la prevención de la COVID-19 en México.</t>
  </si>
  <si>
    <t>http://transparencia.guanajuato.gob.mx/bibliotecadigital/mot/FraccionI/SSG-ISAPEG/COMPRA_VACUNAS_COVID.pdf</t>
  </si>
  <si>
    <t>Acuerdo Gubernativo Número 145 mediante el cual se constituye el Comité Estatal para la Prevención de Accidentes</t>
  </si>
  <si>
    <t>http://transparencia.guanajuato.gob.mx/bibliotecadigital/mot/FraccionI/SSG-ISAPEG/COEPRA.pdf</t>
  </si>
  <si>
    <t xml:space="preserve">Acuerdo que emite la Junta de Gobierno del ISAPEG, mediante el cual se crea el Consejo de Salud del Estado de Guanajuato </t>
  </si>
  <si>
    <t>http://transparencia.guanajuato.gob.mx/bibliotecadigital/mot/FraccionI/SSG-ISAPEG/COSEG.pdf</t>
  </si>
  <si>
    <t>Acuerdo Gubernativo número 199, que constituye el Consejo Estatal de Salud Mental y Adicciones</t>
  </si>
  <si>
    <t>http://transparencia.guanajuato.gob.mx/bibliotecadigital/mot/FraccionI/SSG-ISAPEG/ACUERDO_GUBERNATIVO_MEDIANTE_EL_CUAL_SE_CONSTITUYE_EL_CESAMA.pdf</t>
  </si>
  <si>
    <t>Acuerdo Gubernativo Número 87, mediante el cuál, se crea el Comité Estatal para la Seguridad en Salud</t>
  </si>
  <si>
    <t>http://transparencia.guanajuato.gob.mx/bibliotecadigital/mot/FraccionI/SSG-ISAPEG/CESSA.pdf</t>
  </si>
  <si>
    <t>Acuerdo Gubernativo Número 88, mediante el cual, se constituye el Consejo Estatal para la Prevención y el Tratamiento del Cáncer en la Infancia y la Adolescencia</t>
  </si>
  <si>
    <t>http://transparencia.guanajuato.gob.mx/bibliotecadigital/mot/FraccionI/SSG-ISAPEG/CECIA.pdf</t>
  </si>
  <si>
    <t>Acuerdo Gubernativo número 142 por el que se reforman y adicionan diversas disposiciones del Acuerdo Gubernativo número 88, publicado en el Periódico Oficial del Gobierno del Estado número 127, Segunda Parte, de 8 de agosto de 2008, por el cual se constituye el Consejo Estatal para la Prevención y el Tratamiento del Cáncer en la Infancia y la Adolescencia</t>
  </si>
  <si>
    <t>http://transparencia.guanajuato.gob.mx/bibliotecadigital/mot/FraccionI/SSG-ISAPEG/MOD_CECIA.pdf</t>
  </si>
  <si>
    <t>Acuerdo mediante el cual el Comité Estatal para la Seguridad en Salud (CESSA) acuerda dar por concluida la acción que reconoce a la epidemia de enfermedad del virus SARS-CoV-2 (COVID-19) en México y en Guanajuato, como una enfermedad grave de atención prioritaria en el Estado, que tuvo por objeto prevenir, controlar y mitigar dicha enfermedad.</t>
  </si>
  <si>
    <t>http://transparencia.guanajuato.gob.mx/bibliotecadigital/mot/FraccionI/SSG-ISAPEG/ACUERDO_CONCLUIDA_ EPIDEMIA.pdf</t>
  </si>
  <si>
    <t>Políticas</t>
  </si>
  <si>
    <t>Política de Igualdad Laboral y No Discriminación para la Administración Pública del Estado de Guanajuato (Norma Mexicana NMX-R-025-SCFl-2015)</t>
  </si>
  <si>
    <t>http://transparencia.guanajuato.gob.mx/bibliotecadigital/mot/FraccionI/SSG-ISAPEG/POLITICA_IGUALDAD_LABORAL.pdf</t>
  </si>
  <si>
    <t>Políticas de Inversiones Financieras para la Administración Pública Paraestatal</t>
  </si>
  <si>
    <t>http://transparencia.guanajuato.gob.mx/bibliotecadigital/mot/FraccionI/SSG-ISAPEG/POLITICAS_INVERSION_2024.pdf</t>
  </si>
  <si>
    <t>Otro</t>
  </si>
  <si>
    <t>Disposiciones Administrativas en Materia de Presupuesto y Recursos Financieros, Contabilidad, Seguimiento de Auditorías, Control Interno y Entrega-Recepción del Instituto de Salud Pública del Estado de Guanajuato para el Ejercicio Fiscal 2023</t>
  </si>
  <si>
    <t>http://transparencia.guanajuato.gob.mx/bibliotecadigital/mot/FraccionI/SSG-ISAPEG/DISPOSICIONES_ADMINISTRATIVAS_ISAPEG_2023.pdf</t>
  </si>
  <si>
    <t>Marco Conceptual de Contabilidad Gubernamental</t>
  </si>
  <si>
    <t>http://transparencia.guanajuato.gob.mx/bibliotecadigital/mot/FraccionI/SSG-ISAPEG/MARCO_CONCEPTUAL_DE_CONTABILIDAD_GUBERNAMENTAL.pdf</t>
  </si>
  <si>
    <t>Condiciones Generales de Trabajo de la Secretaría de Salud</t>
  </si>
  <si>
    <t>http://transparencia.guanajuato.gob.mx/bibliotecadigital/mot/FraccionI/SSG-ISAPEG/CONDICIONES_GENERALES_DE_TRABAJO_DE_SALUD_2016.pdf</t>
  </si>
  <si>
    <t>Bases de funcionamiento del Programa de compensación por laborar en comunidades de bajo desarrollo</t>
  </si>
  <si>
    <t>http://transparencia.guanajuato.gob.mx/bibliotecadigital/mot/FraccionI/SSG-ISAPEG/BASES_GENERALES_DE_FUNCIONAMIENTO.pdf</t>
  </si>
  <si>
    <t>Guías de Práctica Clínica</t>
  </si>
  <si>
    <t>Al estar en la página de la Secretaría de Salud seleccionar la opción de normatividad y se desplegarán diversos apartados, casi en la parte inferior está el apartado Normas, encontrándose dentro de este las "Guías de Práctica Clínica"</t>
  </si>
  <si>
    <t>Modelo de Atención Integral de Salud</t>
  </si>
  <si>
    <t>http://transparencia.guanajuato.gob.mx/bibliotecadigital/mot/FraccionI/SSG-ISAPEG/MAI.pdf</t>
  </si>
  <si>
    <t>Reglas que contienen las características y tiempo máximo de uso que deberán tener los medidores o alcoholímetros que serán utilizados para realizar pruebas de alcoholimetría en aire espirado en los establecimientos a que hace referencia el artículo 22 A de la Ley de Alcoholes para el Estado de Guanajuato, para uso voluntario de sus clientes.</t>
  </si>
  <si>
    <t>http://transparencia.guanajuato.gob.mx/bibliotecadigital/mot/FraccionI/SSG-ISAPEG/REGLAS ALCOHOLIMETROS.pdf</t>
  </si>
  <si>
    <t>Protocolo para prevenir y atender la violencia laboral, el acoso y el hostigamiento sexual en la administración pública del Estado de Guanajuato</t>
  </si>
  <si>
    <t>http://transparencia.guanajuato.gob.mx/bibliotecadigital/mot/FraccionI/SSG-ISAPEG/PROTOCOLO_PV_IMUG.pdf</t>
  </si>
  <si>
    <t xml:space="preserve">Anexo 19 de la Resolución Miscelánea Fiscal para 2024 </t>
  </si>
  <si>
    <t>http://transparencia.guanajuato.gob.mx/bibliotecadigital/mot/FraccionI/SSG-ISAPEG/ANEXO_19_2024.pdf</t>
  </si>
  <si>
    <t>Procedimiento para el trámite administrativo de las defunciones por COVID-19 (SARS CoV-2)</t>
  </si>
  <si>
    <t>http://transparencia.guanajuato.gob.mx/bibliotecadigital/mot/FraccionI/SSG-ISAPEG/49_PROCEDIMIENTO_DEFUNCIONES.pdf</t>
  </si>
  <si>
    <t>Programa Sectorial de Salud 2020-2024</t>
  </si>
  <si>
    <t>http://transparencia.guanajuato.gob.mx/bibliotecadigital/mot/FraccionI/SSG-ISAPEG/PROGRAMA_SECTORIAL_D_SALUD_20_24.pdf</t>
  </si>
  <si>
    <t>Programa Institucional 2020-2024 de la Secretaría de Salud del Estado de Guanajuato.</t>
  </si>
  <si>
    <t>http://transparencia.guanajuato.gob.mx/bibliotecadigital/mot/FraccionI/SSG-ISAPEG/PROGRAMA_INSTITUCIONAL_D_SALUD_2020_2024.pdf</t>
  </si>
  <si>
    <t xml:space="preserve">Prerrogativas para el Personal de Confianza en la Secretaría de Salud e Instituto de Salud Pública del Estado de Guanajuato </t>
  </si>
  <si>
    <t>http://transparencia.guanajuato.gob.mx/bibliotecadigital/mot/FraccionI/SSG-ISAPEG/PRERROGATIVAS_CF.pdf</t>
  </si>
  <si>
    <t xml:space="preserve">Estatuto Interno de la Comisión Estatal de Bioética </t>
  </si>
  <si>
    <t>http://transparencia.guanajuato.gob.mx/bibliotecadigital/mot/FraccionI/SSG-ISAPEG/ESTATUTO_D_LA_COMISION_ESTATAL_ D_BIOETICA.pdf</t>
  </si>
  <si>
    <t>Estatuto</t>
  </si>
  <si>
    <t>Criterios</t>
  </si>
  <si>
    <t>Condiciones</t>
  </si>
  <si>
    <t>Bando</t>
  </si>
  <si>
    <t>Resolución</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</si>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</sst>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0"/>
      <i val="0"/>
      <strike val="0"/>
      <u val="single"/>
      <sz val="11"/>
      <color rgb="FF0000FF"/>
      <name val="Calibri"/>
    </font>
    <font>
      <b val="1"/>
      <i val="0"/>
      <strike val="0"/>
      <u val="none"/>
      <sz val="11"/>
      <color rgb="FFFFFFFF"/>
      <name val="Arial"/>
    </font>
  </fonts>
  <fills count="6">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none"/>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4" borderId="0" applyFont="0" applyNumberFormat="0" applyFill="1" applyBorder="0" applyAlignment="1">
      <alignment horizontal="center" vertical="bottom" textRotation="0" wrapText="false" shrinkToFit="false"/>
    </xf>
    <xf xfId="0" fontId="0" numFmtId="14" fillId="4" borderId="0" applyFont="0" applyNumberFormat="1" applyFill="1" applyBorder="0" applyAlignment="1">
      <alignment horizontal="center" vertical="bottom" textRotation="0" wrapText="false" shrinkToFit="false"/>
    </xf>
    <xf xfId="0" fontId="0" numFmtId="0" fillId="4" borderId="0" applyFont="0" applyNumberFormat="0" applyFill="1" applyBorder="0" applyAlignment="1">
      <alignment horizontal="left" vertical="top" textRotation="0" wrapText="false" shrinkToFit="false"/>
    </xf>
    <xf xfId="0" fontId="0" numFmtId="0" fillId="4" borderId="0" applyFont="0" applyNumberFormat="0" applyFill="1" applyBorder="0" applyAlignment="1">
      <alignment horizontal="general" vertical="center" textRotation="0" wrapText="false" shrinkToFit="false"/>
    </xf>
    <xf xfId="0" fontId="0" numFmtId="0" fillId="4" borderId="0" applyFont="0" applyNumberFormat="0" applyFill="1" applyBorder="0" applyAlignment="0">
      <alignment horizontal="general" vertical="bottom" textRotation="0" wrapText="false" shrinkToFit="false"/>
    </xf>
    <xf xfId="0" fontId="0" numFmtId="14" fillId="4" borderId="0" applyFont="0" applyNumberFormat="1" applyFill="1" applyBorder="0" applyAlignment="1">
      <alignment horizontal="left" vertical="top" textRotation="0" wrapText="false" shrinkToFit="false"/>
    </xf>
    <xf xfId="0" fontId="0" numFmtId="14" fillId="4" borderId="0" applyFont="0" applyNumberFormat="1" applyFill="1" applyBorder="0" applyAlignment="1">
      <alignment horizontal="center" vertical="top" textRotation="0" wrapText="false" shrinkToFit="false"/>
    </xf>
    <xf xfId="0" fontId="0" numFmtId="14" fillId="4" borderId="0" applyFont="0" applyNumberFormat="1" applyFill="1" applyBorder="0" applyAlignment="0">
      <alignment horizontal="general" vertical="bottom" textRotation="0" wrapText="false" shrinkToFit="false"/>
    </xf>
    <xf xfId="0" fontId="2" numFmtId="0" fillId="4" borderId="0" applyFont="1" applyNumberFormat="0" applyFill="1" applyBorder="0" applyAlignment="1">
      <alignment horizontal="left" vertical="top" textRotation="0" wrapText="false" shrinkToFit="false"/>
    </xf>
    <xf xfId="0" fontId="2" numFmtId="0" fillId="4" borderId="0" applyFont="1" applyNumberFormat="0" applyFill="1" applyBorder="0" applyAlignment="0">
      <alignment horizontal="general" vertical="bottom" textRotation="0" wrapText="false" shrinkToFit="false"/>
    </xf>
    <xf xfId="0" fontId="2" numFmtId="0" fillId="4" borderId="0" applyFont="1" applyNumberFormat="0" applyFill="1" applyBorder="0" applyAlignment="1">
      <alignment horizontal="general" vertical="center" textRotation="0" wrapText="false" shrinkToFit="false"/>
    </xf>
    <xf xfId="0" fontId="2" numFmtId="0" fillId="4" borderId="0" applyFont="1" applyNumberFormat="0" applyFill="1" applyBorder="0" applyAlignment="1">
      <alignment horizontal="general"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2" numFmtId="0" fillId="2" borderId="0" applyFont="1" applyNumberFormat="0" applyFill="0" applyBorder="0" applyAlignment="1">
      <alignment horizontal="left" vertical="top"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0" numFmtId="14" fillId="2" borderId="0" applyFont="0" applyNumberFormat="1" applyFill="0" applyBorder="0" applyAlignment="1">
      <alignment horizontal="center" vertical="top" textRotation="0" wrapText="false" shrinkToFit="false"/>
    </xf>
    <xf xfId="0" fontId="0" numFmtId="14" fillId="2" borderId="0" applyFont="0" applyNumberFormat="1" applyFill="0" applyBorder="0" applyAlignment="0">
      <alignment horizontal="general" vertical="bottom" textRotation="0" wrapText="false" shrinkToFit="false"/>
    </xf>
    <xf xfId="0" fontId="1" numFmtId="14" fillId="3" borderId="1" applyFont="1" applyNumberFormat="1" applyFill="1" applyBorder="1" applyAlignment="1">
      <alignment horizontal="center" vertical="bottom" textRotation="0" wrapText="true" shrinkToFit="false"/>
    </xf>
    <xf xfId="0" fontId="3" numFmtId="0" fillId="5"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transparencia.guanajuato.gob.mx/bibliotecadigital/mot/FraccionI/SSG-ISAPEG/PACTO_INTENACIONAL_DCP.pdf" TargetMode="External"/><Relationship Id="rId_hyperlink_2" Type="http://schemas.openxmlformats.org/officeDocument/2006/relationships/hyperlink" Target="http://transparencia.guanajuato.gob.mx/bibliotecadigital/mot/FraccionI/SSG-ISAPEG/C_AMERICANA_DERECHOS_H.pdf" TargetMode="External"/><Relationship Id="rId_hyperlink_3" Type="http://schemas.openxmlformats.org/officeDocument/2006/relationships/hyperlink" Target="http://transparencia.guanajuato.gob.mx/bibliotecadigital/mot/FraccionI/SSG-ISAPEG/PACTO_INTERNACIONAL_DE_DERECHOS_ECON_MICOS__SOCIALES_Y_CULTURALES.pdf" TargetMode="External"/><Relationship Id="rId_hyperlink_4" Type="http://schemas.openxmlformats.org/officeDocument/2006/relationships/hyperlink" Target="http://transparencia.guanajuato.gob.mx/bibliotecadigital/mot/FraccionI/SSG-ISAPEG/LGCONTAG.pdf" TargetMode="External"/><Relationship Id="rId_hyperlink_5" Type="http://schemas.openxmlformats.org/officeDocument/2006/relationships/hyperlink" Target="http://transparencia.guanajuato.gob.mx/bibliotecadigital/mot/FraccionI/SSG-ISAPEG/LFPA.pdf" TargetMode="External"/><Relationship Id="rId_hyperlink_6" Type="http://schemas.openxmlformats.org/officeDocument/2006/relationships/hyperlink" Target="http://transparencia.guanajuato.gob.mx/bibliotecadigital/mot/FraccionI/SSG-ISAPEG/LEY_FEDERAL_DE_PROCEDIMIENTO_CONTENCIOSO_ADMINISTRATIVO.pdf" TargetMode="External"/><Relationship Id="rId_hyperlink_7" Type="http://schemas.openxmlformats.org/officeDocument/2006/relationships/hyperlink" Target="http://transparencia.guanajuato.gob.mx/bibliotecadigital/mot/FraccionI/SSG-ISAPEG/LNEP.pdf" TargetMode="External"/><Relationship Id="rId_hyperlink_8" Type="http://schemas.openxmlformats.org/officeDocument/2006/relationships/hyperlink" Target="http://transparencia.guanajuato.gob.mx/bibliotecadigital/mot/FraccionI/SSG-ISAPEG/LEY_DE_VOLUNTAD_ANTICIPADA.pdf" TargetMode="External"/><Relationship Id="rId_hyperlink_9" Type="http://schemas.openxmlformats.org/officeDocument/2006/relationships/hyperlink" Target="http://transparencia.guanajuato.gob.mx/bibliotecadigital/mot/FraccionI/SSG-ISAPEG/LEY_DE_PROTECCI_N_DE_DATOS_PERSONALES.pdf" TargetMode="External"/><Relationship Id="rId_hyperlink_10" Type="http://schemas.openxmlformats.org/officeDocument/2006/relationships/hyperlink" Target="http://transparencia.guanajuato.gob.mx/bibliotecadigital/mot/FraccionI/SSG-ISAPEG/LEY_DE_SEGURIDAD_SOCIAL_GTO.pdf" TargetMode="External"/><Relationship Id="rId_hyperlink_11" Type="http://schemas.openxmlformats.org/officeDocument/2006/relationships/hyperlink" Target="http://transparencia.guanajuato.gob.mx/bibliotecadigital/mot/FraccionI/SSG-ISAPEG/LEY_DE_D_SOCIAL_Y_HUMANO_GTO.pdf" TargetMode="External"/><Relationship Id="rId_hyperlink_12" Type="http://schemas.openxmlformats.org/officeDocument/2006/relationships/hyperlink" Target="http://transparencia.guanajuato.gob.mx/bibliotecadigital/mot/FraccionI/SSG-ISAPEG/LEY_DE_EJECUCI_N_DE_MEDIDAS_JUDICIALES_Y_SANCIONES_PENALES.pdf" TargetMode="External"/><Relationship Id="rId_hyperlink_13" Type="http://schemas.openxmlformats.org/officeDocument/2006/relationships/hyperlink" Target="http://transparencia.guanajuato.gob.mx/bibliotecadigital/mot/FraccionI/SSG-ISAPEG/LEY_DE_FOMENTO_A_LAS_ACT_DE_LAS_ORG.pdf" TargetMode="External"/><Relationship Id="rId_hyperlink_14" Type="http://schemas.openxmlformats.org/officeDocument/2006/relationships/hyperlink" Target="http://transparencia.guanajuato.gob.mx/bibliotecadigital/mot/FraccionI/SSG-ISAPEG/LEY_GANADERA_GTO.pdf" TargetMode="External"/><Relationship Id="rId_hyperlink_15" Type="http://schemas.openxmlformats.org/officeDocument/2006/relationships/hyperlink" Target="http://transparencia.guanajuato.gob.mx/bibliotecadigital/mot/FraccionI/SSG-ISAPEG/LEY_PARA_LA_PROTECCI_N_A_LAS_ABEJAS.pdf" TargetMode="External"/><Relationship Id="rId_hyperlink_16" Type="http://schemas.openxmlformats.org/officeDocument/2006/relationships/hyperlink" Target="http://transparencia.guanajuato.gob.mx/bibliotecadigital/mot/FraccionI/SSG-ISAPEG/C_DIGO_DE_PROC_CIVILES_P_EL_EDO_DE_GTO.pdf" TargetMode="External"/><Relationship Id="rId_hyperlink_17" Type="http://schemas.openxmlformats.org/officeDocument/2006/relationships/hyperlink" Target="http://transparencia.guanajuato.gob.mx/bibliotecadigital/mot/FraccionI/SSG-ISAPEG/REGLAMENTO_DE_LA_LEY_DE_SALUD_DE_GUANAJUATO.pdf" TargetMode="External"/><Relationship Id="rId_hyperlink_18" Type="http://schemas.openxmlformats.org/officeDocument/2006/relationships/hyperlink" Target="http://transparencia.guanajuato.gob.mx/bibliotecadigital/mot/FraccionI/SSG-ISAPEG/REG_LGS_MPSAM.pdf" TargetMode="External"/><Relationship Id="rId_hyperlink_19" Type="http://schemas.openxmlformats.org/officeDocument/2006/relationships/hyperlink" Target="http://transparencia.guanajuato.gob.mx/bibliotecadigital/mot/FraccionI/SSG-ISAPEG/RGLS_MCSAEPS.pdf" TargetMode="External"/><Relationship Id="rId_hyperlink_20" Type="http://schemas.openxmlformats.org/officeDocument/2006/relationships/hyperlink" Target="http://transparencia.guanajuato.gob.mx/bibliotecadigital/mot/FraccionI/SSG-ISAPEG/RLGS_MCSOTCSH.pdf" TargetMode="External"/><Relationship Id="rId_hyperlink_21" Type="http://schemas.openxmlformats.org/officeDocument/2006/relationships/hyperlink" Target="http://transparencia.guanajuato.gob.mx/bibliotecadigital/mot/FraccionI/SSG-ISAPEG/REGLAMENTO_LA_LEY_GENERAL_PARA_EL_CONTROL_DEL_TABACO.pdf" TargetMode="External"/><Relationship Id="rId_hyperlink_22" Type="http://schemas.openxmlformats.org/officeDocument/2006/relationships/hyperlink" Target="http://transparencia.guanajuato.gob.mx/bibliotecadigital/mot/FraccionI/SSG-ISAPEG/REGLAMENTO_DEL_FONDO_DE_AHORRO.pdf" TargetMode="External"/><Relationship Id="rId_hyperlink_23" Type="http://schemas.openxmlformats.org/officeDocument/2006/relationships/hyperlink" Target="http://transparencia.guanajuato.gob.mx/bibliotecadigital/mot/FraccionI/SSG-ISAPEG/REGLAMENTO_DE_SEGURIDAD_E_HIGIENE_EN_EL_TRABAJO.pdf" TargetMode="External"/><Relationship Id="rId_hyperlink_24" Type="http://schemas.openxmlformats.org/officeDocument/2006/relationships/hyperlink" Target="http://transparencia.guanajuato.gob.mx/bibliotecadigital/mot/FraccionI/SSG-ISAPEG/REGLAMENTO_DE_VESTUARIO_Y_EQUIPO.pdf" TargetMode="External"/><Relationship Id="rId_hyperlink_25" Type="http://schemas.openxmlformats.org/officeDocument/2006/relationships/hyperlink" Target="http://transparencia.guanajuato.gob.mx/bibliotecadigital/mot/FraccionI/SSG-ISAPEG/REGLAMENTO_DE_PRODUCTIVIDAD.pdf" TargetMode="External"/><Relationship Id="rId_hyperlink_26" Type="http://schemas.openxmlformats.org/officeDocument/2006/relationships/hyperlink" Target="http://transparencia.guanajuato.gob.mx/bibliotecadigital/mot/FraccionI/SSG-ISAPEG/REGLAMENTO_DE_CAPACITACION.pdf" TargetMode="External"/><Relationship Id="rId_hyperlink_27" Type="http://schemas.openxmlformats.org/officeDocument/2006/relationships/hyperlink" Target="http://transparencia.guanajuato.gob.mx/bibliotecadigital/mot/FraccionI/SSG-ISAPEG/REGLAMENTO_DE_ESCALAFON.pdf" TargetMode="External"/><Relationship Id="rId_hyperlink_28" Type="http://schemas.openxmlformats.org/officeDocument/2006/relationships/hyperlink" Target="http://transparencia.guanajuato.gob.mx/bibliotecadigital/mot/FraccionI/SSG-ISAPEG/REGLAMENTO_DE_LA_LEY_GENERAL_DE_SALUD_EN_MATERIA_DE_TRASPLANTES.pdf" TargetMode="External"/><Relationship Id="rId_hyperlink_29" Type="http://schemas.openxmlformats.org/officeDocument/2006/relationships/hyperlink" Target="http://transparencia.guanajuato.gob.mx/bibliotecadigital/mot/FraccionI/SSG-ISAPEG/REGLAMENTO_PROTECCION_Y_PRESERVACION_DEL_AMBIENTE_IMPACTO_AMBIENTAL.pdf" TargetMode="External"/><Relationship Id="rId_hyperlink_30" Type="http://schemas.openxmlformats.org/officeDocument/2006/relationships/hyperlink" Target="http://transparencia.guanajuato.gob.mx/bibliotecadigital/mot/FraccionI/SSG-ISAPEG/REGLAMENTO_ENFERM_CATASTROF.pdf" TargetMode="External"/><Relationship Id="rId_hyperlink_31" Type="http://schemas.openxmlformats.org/officeDocument/2006/relationships/hyperlink" Target="http://transparencia.guanajuato.gob.mx/bibliotecadigital/mot/FraccionI/SSG-ISAPEG/DECRETO_48_MEDIANTE_EL_CUAL_SE_CREA_EL_ISAPEG.pdf" TargetMode="External"/><Relationship Id="rId_hyperlink_32" Type="http://schemas.openxmlformats.org/officeDocument/2006/relationships/hyperlink" Target="http://transparencia.guanajuato.gob.mx/bibliotecadigital/mot/FraccionI/SSG-ISAPEG/MANUAL_DE_LINEAMIENTOS_FONAC.pdf" TargetMode="External"/><Relationship Id="rId_hyperlink_33" Type="http://schemas.openxmlformats.org/officeDocument/2006/relationships/hyperlink" Target="http://transparencia.guanajuato.gob.mx/bibliotecadigital/mot/FraccionI/SSG-ISAPEG/NOM_013_SSA2_2015.pdf" TargetMode="External"/><Relationship Id="rId_hyperlink_34" Type="http://schemas.openxmlformats.org/officeDocument/2006/relationships/hyperlink" Target="http://transparencia.guanajuato.gob.mx/bibliotecadigital/mot/FraccionI/SSG-ISAPEG/NOM_016_SSA3_2012.pdf" TargetMode="External"/><Relationship Id="rId_hyperlink_35" Type="http://schemas.openxmlformats.org/officeDocument/2006/relationships/hyperlink" Target="http://transparencia.guanajuato.gob.mx/bibliotecadigital/mot/FraccionI/SSG-ISAPEG/NOM_028_SSA2_2009.pdf" TargetMode="External"/><Relationship Id="rId_hyperlink_36" Type="http://schemas.openxmlformats.org/officeDocument/2006/relationships/hyperlink" Target="http://transparencia.guanajuato.gob.mx/bibliotecadigital/mot/FraccionI/SSG-ISAPEG/NOM_031_SSA3_2012.pdf" TargetMode="External"/><Relationship Id="rId_hyperlink_37" Type="http://schemas.openxmlformats.org/officeDocument/2006/relationships/hyperlink" Target="http://transparencia.guanajuato.gob.mx/bibliotecadigital/mot/FraccionI/SSG-ISAPEG/NOM_032_SSA3_2010.pdf" TargetMode="External"/><Relationship Id="rId_hyperlink_38" Type="http://schemas.openxmlformats.org/officeDocument/2006/relationships/hyperlink" Target="http://transparencia.guanajuato.gob.mx/bibliotecadigital/mot/FraccionI/SSG-ISAPEG/NOM_045_SSA2_2005.pdf" TargetMode="External"/><Relationship Id="rId_hyperlink_39" Type="http://schemas.openxmlformats.org/officeDocument/2006/relationships/hyperlink" Target="http://transparencia.guanajuato.gob.mx/bibliotecadigital/mot/FraccionI/SSG-ISAPEG/NOM_051_SCFI_SSA1_2010.pdf" TargetMode="External"/><Relationship Id="rId_hyperlink_40" Type="http://schemas.openxmlformats.org/officeDocument/2006/relationships/hyperlink" Target="http://transparencia.guanajuato.gob.mx/bibliotecadigital/mot/FraccionI/SSG-ISAPEG/MODIFICACION_DE_LA_NORMA_OFICIAL_MEXICANA_NOM_051_SCFI_SSA1_2010.pdf" TargetMode="External"/><Relationship Id="rId_hyperlink_41" Type="http://schemas.openxmlformats.org/officeDocument/2006/relationships/hyperlink" Target="http://transparencia.guanajuato.gob.mx/bibliotecadigital/mot/FraccionI/SSG-ISAPEG/NOM_243_SSA1_2010.pdf" TargetMode="External"/><Relationship Id="rId_hyperlink_42" Type="http://schemas.openxmlformats.org/officeDocument/2006/relationships/hyperlink" Target="http://transparencia.guanajuato.gob.mx/bibliotecadigital/mot/FraccionI/SSG-ISAPEG/MODIFICACION_DE_LA_NOM_243_SSA1_2010.pdf" TargetMode="External"/><Relationship Id="rId_hyperlink_43" Type="http://schemas.openxmlformats.org/officeDocument/2006/relationships/hyperlink" Target="http://transparencia.guanajuato.gob.mx/bibliotecadigital/mot/FraccionI/SSG-ISAPEG/NMX_R-025-SCFI-2015_2015_DGN.pdf" TargetMode="External"/><Relationship Id="rId_hyperlink_44" Type="http://schemas.openxmlformats.org/officeDocument/2006/relationships/hyperlink" Target="http://transparencia.guanajuato.gob.mx/bibliotecadigital/mot/FraccionI/SSG-ISAPEG/NOM_251_SSA1_2009.pdf" TargetMode="External"/><Relationship Id="rId_hyperlink_45" Type="http://schemas.openxmlformats.org/officeDocument/2006/relationships/hyperlink" Target="http://transparencia.guanajuato.gob.mx/bibliotecadigital/mot/FraccionI/SSG-ISAPEG/NOM_048_SSA1_1993.pdf" TargetMode="External"/><Relationship Id="rId_hyperlink_46" Type="http://schemas.openxmlformats.org/officeDocument/2006/relationships/hyperlink" Target="http://transparencia.guanajuato.gob.mx/bibliotecadigital/mot/FraccionI/SSG-ISAPEG/NOM_047_SSA1_2011.pdf" TargetMode="External"/><Relationship Id="rId_hyperlink_47" Type="http://schemas.openxmlformats.org/officeDocument/2006/relationships/hyperlink" Target="http://transparencia.guanajuato.gob.mx/bibliotecadigital/mot/FraccionI/SSG-ISAPEG/NOM_182_SSA1_2010.pdf" TargetMode="External"/><Relationship Id="rId_hyperlink_48" Type="http://schemas.openxmlformats.org/officeDocument/2006/relationships/hyperlink" Target="http://transparencia.guanajuato.gob.mx/bibliotecadigital/mot/FraccionI/SSG-ISAPEG/MOD_NOM_232S_SA1_2009.pdf" TargetMode="External"/><Relationship Id="rId_hyperlink_49" Type="http://schemas.openxmlformats.org/officeDocument/2006/relationships/hyperlink" Target="http://transparencia.guanajuato.gob.mx/bibliotecadigital/mot/FraccionI/SSG-ISAPEG/NOM_127_SSA1_1994.pdf" TargetMode="External"/><Relationship Id="rId_hyperlink_50" Type="http://schemas.openxmlformats.org/officeDocument/2006/relationships/hyperlink" Target="http://transparencia.guanajuato.gob.mx/bibliotecadigital/mot/FraccionI/SSG-ISAPEG/NOM_230_SSA1_2002.pdf" TargetMode="External"/><Relationship Id="rId_hyperlink_51" Type="http://schemas.openxmlformats.org/officeDocument/2006/relationships/hyperlink" Target="http://transparencia.guanajuato.gob.mx/bibliotecadigital/mot/FraccionI/SSG-ISAPEG/NOM_201_SSA1_2002.pdf" TargetMode="External"/><Relationship Id="rId_hyperlink_52" Type="http://schemas.openxmlformats.org/officeDocument/2006/relationships/hyperlink" Target="http://transparencia.guanajuato.gob.mx/bibliotecadigital/mot/FraccionI/SSG-ISAPEG/NOM_213_SSA1_2018.pdf" TargetMode="External"/><Relationship Id="rId_hyperlink_53" Type="http://schemas.openxmlformats.org/officeDocument/2006/relationships/hyperlink" Target="http://transparencia.guanajuato.gob.mx/bibliotecadigital/mot/FraccionI/SSG-ISAPEG/NOM_194_SSA1_2004.pdf" TargetMode="External"/><Relationship Id="rId_hyperlink_54" Type="http://schemas.openxmlformats.org/officeDocument/2006/relationships/hyperlink" Target="http://transparencia.guanajuato.gob.mx/bibliotecadigital/mot/FraccionI/SSG-ISAPEG/NOM_137_SSA1_2008.pdf" TargetMode="External"/><Relationship Id="rId_hyperlink_55" Type="http://schemas.openxmlformats.org/officeDocument/2006/relationships/hyperlink" Target="http://transparencia.guanajuato.gob.mx/bibliotecadigital/mot/FraccionI/SSG-ISAPEG/NOM_240_SSA1_2012.pdf" TargetMode="External"/><Relationship Id="rId_hyperlink_56" Type="http://schemas.openxmlformats.org/officeDocument/2006/relationships/hyperlink" Target="http://transparencia.guanajuato.gob.mx/bibliotecadigital/mot/FraccionI/SSG-ISAPEG/NOM_059_SSA1_2013.pdf" TargetMode="External"/><Relationship Id="rId_hyperlink_57" Type="http://schemas.openxmlformats.org/officeDocument/2006/relationships/hyperlink" Target="http://transparencia.guanajuato.gob.mx/bibliotecadigital/mot/FraccionI/SSG-ISAPEG/NOM_072_SSA1_2012.pdf" TargetMode="External"/><Relationship Id="rId_hyperlink_58" Type="http://schemas.openxmlformats.org/officeDocument/2006/relationships/hyperlink" Target="http://transparencia.guanajuato.gob.mx/bibliotecadigital/mot/FraccionI/SSG-ISAPEG/NOM_073_SSA1_2015.pdf" TargetMode="External"/><Relationship Id="rId_hyperlink_59" Type="http://schemas.openxmlformats.org/officeDocument/2006/relationships/hyperlink" Target="http://transparencia.guanajuato.gob.mx/bibliotecadigital/mot/FraccionI/SSG-ISAPEG/NOM_164_SSA1_2015.pdf" TargetMode="External"/><Relationship Id="rId_hyperlink_60" Type="http://schemas.openxmlformats.org/officeDocument/2006/relationships/hyperlink" Target="http://transparencia.guanajuato.gob.mx/bibliotecadigital/mot/FraccionI/SSG-ISAPEG/NOM_177_SSA1_2013.pdf" TargetMode="External"/><Relationship Id="rId_hyperlink_61" Type="http://schemas.openxmlformats.org/officeDocument/2006/relationships/hyperlink" Target="http://transparencia.guanajuato.gob.mx/bibliotecadigital/mot/FraccionI/SSG-ISAPEG/NOM_004_SSA3_2012.pdf" TargetMode="External"/><Relationship Id="rId_hyperlink_62" Type="http://schemas.openxmlformats.org/officeDocument/2006/relationships/hyperlink" Target="http://salud.guanajuato.gob.mx/" TargetMode="External"/><Relationship Id="rId_hyperlink_63" Type="http://schemas.openxmlformats.org/officeDocument/2006/relationships/hyperlink" Target="http://transparencia.guanajuato.gob.mx/bibliotecadigital/mot/FraccionI/SSG-ISAPEG/NOM_024_SSA3_2012.pdf" TargetMode="External"/><Relationship Id="rId_hyperlink_64" Type="http://schemas.openxmlformats.org/officeDocument/2006/relationships/hyperlink" Target="http://transparencia.guanajuato.gob.mx/bibliotecadigital/mot/FraccionI/SSG-ISAPEG/NOM_035_SSA3_2012.pdf" TargetMode="External"/><Relationship Id="rId_hyperlink_65" Type="http://schemas.openxmlformats.org/officeDocument/2006/relationships/hyperlink" Target="http://transparencia.guanajuato.gob.mx/bibliotecadigital/mot/FraccionI/SSG-ISAPEG/NOM_029_STPS.pdf" TargetMode="External"/><Relationship Id="rId_hyperlink_66" Type="http://schemas.openxmlformats.org/officeDocument/2006/relationships/hyperlink" Target="http://transparencia.guanajuato.gob.mx/bibliotecadigital/mot/FraccionI/SSG-ISAPEG/NOM_229_SSA1_2002.pdf" TargetMode="External"/><Relationship Id="rId_hyperlink_67" Type="http://schemas.openxmlformats.org/officeDocument/2006/relationships/hyperlink" Target="http://transparencia.guanajuato.gob.mx/bibliotecadigital/mot/FraccionI/SSG-ISAPEG/MODIFICACION1_DE_LA_NOM_229_SSA1_2002.pdf" TargetMode="External"/><Relationship Id="rId_hyperlink_68" Type="http://schemas.openxmlformats.org/officeDocument/2006/relationships/hyperlink" Target="http://transparencia.guanajuato.gob.mx/bibliotecadigital/mot/FraccionI/SSG-ISAPEG/MODIFICACION_DE_LA_NOM_229_SSA1_2002.pdf" TargetMode="External"/><Relationship Id="rId_hyperlink_69" Type="http://schemas.openxmlformats.org/officeDocument/2006/relationships/hyperlink" Target="http://transparencia.guanajuato.gob.mx/bibliotecadigital/mot/FraccionI/SSG-ISAPEG/NOM_030_SSA3_2013.pdf" TargetMode="External"/><Relationship Id="rId_hyperlink_70" Type="http://schemas.openxmlformats.org/officeDocument/2006/relationships/hyperlink" Target="http://transparencia.guanajuato.gob.mx/bibliotecadigital/mot/FraccionI/SSG-ISAPEG/LINEAMIENTOS_DE_LA_LEY_DE_VOLUNTAD_ANTICIPADA.pdf" TargetMode="External"/><Relationship Id="rId_hyperlink_71" Type="http://schemas.openxmlformats.org/officeDocument/2006/relationships/hyperlink" Target="http://transparencia.guanajuato.gob.mx/bibliotecadigital/mot/FraccionI/SSG-ISAPEG/ACUERDO_DE_COORDINACION_PARA_LA_DESCENTRALIZACION_INTEGRAL_DE_LOS_SERVICIOS_DE_SALUD_EN_GTO.pdf" TargetMode="External"/><Relationship Id="rId_hyperlink_72" Type="http://schemas.openxmlformats.org/officeDocument/2006/relationships/hyperlink" Target="http://transparencia.guanajuato.gob.mx/bibliotecadigital/mot/FraccionI/SSG-ISAPEG/ACUERDO_VENTA_Y_DISPENSACION_DE_ANTIBIOTICOS.pdf" TargetMode="External"/><Relationship Id="rId_hyperlink_73" Type="http://schemas.openxmlformats.org/officeDocument/2006/relationships/hyperlink" Target="http://transparencia.guanajuato.gob.mx/bibliotecadigital/mot/FraccionI/SSG-ISAPEG/ACUERDOCOFEPRIS2008.pdf" TargetMode="External"/><Relationship Id="rId_hyperlink_74" Type="http://schemas.openxmlformats.org/officeDocument/2006/relationships/hyperlink" Target="http://transparencia.guanajuato.gob.mx/bibliotecadigital/mot/FraccionI/SSG-ISAPEG/ACUERDO_PARA_PREVENIR_EL_ALCOHOLISMO_Y_EVITAR_LA_INGESTA.pdf" TargetMode="External"/><Relationship Id="rId_hyperlink_75" Type="http://schemas.openxmlformats.org/officeDocument/2006/relationships/hyperlink" Target="http://transparencia.guanajuato.gob.mx/bibliotecadigital/mot/FraccionI/SSG-ISAPEG/ACUERDO_PARA_LA_VENTA_Y_PRODUCCION_DE_ALCOHOL.pdf" TargetMode="External"/><Relationship Id="rId_hyperlink_76" Type="http://schemas.openxmlformats.org/officeDocument/2006/relationships/hyperlink" Target="http://transparencia.guanajuato.gob.mx/bibliotecadigital/mot/FraccionI/SSG-ISAPEG/ACUERDO_POSTULADOS_BASICOS_DE_CONTABILIDAD_GUBERNAMENTAL.pdf" TargetMode="External"/><Relationship Id="rId_hyperlink_77" Type="http://schemas.openxmlformats.org/officeDocument/2006/relationships/hyperlink" Target="http://transparencia.guanajuato.gob.mx/bibliotecadigital/mot/FraccionI/SSG-ISAPEG/ACUERDO_CERTIFICACION_A_LOS_SERVICIOS_MEDICOS_HOSPITALARIOS_Y_DE_HEMODIALISIS.pdf" TargetMode="External"/><Relationship Id="rId_hyperlink_78" Type="http://schemas.openxmlformats.org/officeDocument/2006/relationships/hyperlink" Target="http://transparencia.guanajuato.gob.mx/bibliotecadigital/mot/FraccionI/SSG-ISAPEG/MARCO_CONCEPTUAL_DE_CONTABILIDAD_GUBERNAMENTAL.pdf" TargetMode="External"/><Relationship Id="rId_hyperlink_79" Type="http://schemas.openxmlformats.org/officeDocument/2006/relationships/hyperlink" Target="http://transparencia.guanajuato.gob.mx/bibliotecadigital/mot/FraccionI/SSG-ISAPEG/CONDICIONES_GENERALES_DE_TRABAJO_DE_SALUD_2016.pdf" TargetMode="External"/><Relationship Id="rId_hyperlink_80" Type="http://schemas.openxmlformats.org/officeDocument/2006/relationships/hyperlink" Target="http://transparencia.guanajuato.gob.mx/bibliotecadigital/mot/FraccionI/SSG-ISAPEG/BASES_GENERALES_DE_FUNCIONAMIENTO.pdf" TargetMode="External"/><Relationship Id="rId_hyperlink_81" Type="http://schemas.openxmlformats.org/officeDocument/2006/relationships/hyperlink" Target="http://salud.guanajuato.gob.mx/" TargetMode="External"/><Relationship Id="rId_hyperlink_82" Type="http://schemas.openxmlformats.org/officeDocument/2006/relationships/hyperlink" Target="http://transparencia.guanajuato.gob.mx/bibliotecadigital/mot/FraccionI/SSG-ISAPEG/MAI.pdf" TargetMode="External"/><Relationship Id="rId_hyperlink_83" Type="http://schemas.openxmlformats.org/officeDocument/2006/relationships/hyperlink" Target="http://transparencia.guanajuato.gob.mx/bibliotecadigital/mot/FraccionI/SSG-ISAPEG/50_MODIFICACION_NOM_051.pdf" TargetMode="External"/><Relationship Id="rId_hyperlink_84" Type="http://schemas.openxmlformats.org/officeDocument/2006/relationships/hyperlink" Target="http://transparencia.guanajuato.gob.mx/bibliotecadigital/mot/FraccionI/SSG-ISAPEG/48_MODIFICACION_NOM_19_SSA1_2004.pdf" TargetMode="External"/><Relationship Id="rId_hyperlink_85" Type="http://schemas.openxmlformats.org/officeDocument/2006/relationships/hyperlink" Target="http://transparencia.guanajuato.gob.mx/bibliotecadigital/mot/FraccionI/SSG-ISAPEG/45_ACUERDO_INSABI.pdf" TargetMode="External"/><Relationship Id="rId_hyperlink_86" Type="http://schemas.openxmlformats.org/officeDocument/2006/relationships/hyperlink" Target="http://transparencia.guanajuato.gob.mx/bibliotecadigital/mot/FraccionI/SSG-ISAPEG/49_PROCEDIMIENTO_DEFUNCIONES.pdf" TargetMode="External"/><Relationship Id="rId_hyperlink_87" Type="http://schemas.openxmlformats.org/officeDocument/2006/relationships/hyperlink" Target="http://transparencia.guanajuato.gob.mx/bibliotecadigital/mot/FraccionI/SSG-ISAPEG/XXXIV_NOM_005_SSA3_2018.pdf" TargetMode="External"/><Relationship Id="rId_hyperlink_88" Type="http://schemas.openxmlformats.org/officeDocument/2006/relationships/hyperlink" Target="http://transparencia.guanajuato.gob.mx/bibliotecadigital/mot/FraccionI/SSG-ISAPEG/III_LEY_DE_INFRAESTRUCTURA_DE_CALIDAD.pdf" TargetMode="External"/><Relationship Id="rId_hyperlink_89" Type="http://schemas.openxmlformats.org/officeDocument/2006/relationships/hyperlink" Target="http://transparencia.guanajuato.gob.mx/bibliotecadigital/mot/FraccionI/SSG-ISAPEG/XXXV_NOTA_ACLARATORIA_A_NORMA.pdf" TargetMode="External"/><Relationship Id="rId_hyperlink_90" Type="http://schemas.openxmlformats.org/officeDocument/2006/relationships/hyperlink" Target="http://transparencia.guanajuato.gob.mx/bibliotecadigital/mot/FraccionI/SSG-ISAPEG/XXXIII_CRITERIOS_VERIFICACION.pdf" TargetMode="External"/><Relationship Id="rId_hyperlink_91" Type="http://schemas.openxmlformats.org/officeDocument/2006/relationships/hyperlink" Target="http://transparencia.guanajuato.gob.mx/bibliotecadigital/mot/FraccionI/SSG-ISAPEG/XXXII_ACUERDO_ETIQUETADO.pdf" TargetMode="External"/><Relationship Id="rId_hyperlink_92" Type="http://schemas.openxmlformats.org/officeDocument/2006/relationships/hyperlink" Target="http://transparencia.guanajuato.gob.mx/bibliotecadigital/mot/FraccionI/SSG-ISAPEG/CODIGO_D_CONDUCTA_ISAPEG.pdf" TargetMode="External"/><Relationship Id="rId_hyperlink_93" Type="http://schemas.openxmlformats.org/officeDocument/2006/relationships/hyperlink" Target="http://transparencia.guanajuato.gob.mx/bibliotecadigital/mot/FraccionI/SSG-ISAPEG/LGAPPCEA.pdf" TargetMode="External"/><Relationship Id="rId_hyperlink_94" Type="http://schemas.openxmlformats.org/officeDocument/2006/relationships/hyperlink" Target="http://transparencia.guanajuato.gob.mx/bibliotecadigital/mot/FraccionI/SSG-ISAPEG/LEY_INCLUSION_PERSONAS_CON_DISCAPACIDAD_GTO.pdf" TargetMode="External"/><Relationship Id="rId_hyperlink_95" Type="http://schemas.openxmlformats.org/officeDocument/2006/relationships/hyperlink" Target="http://transparencia.guanajuato.gob.mx/bibliotecadigital/mot/FraccionI/SSG-ISAPEG/LEY_PARA_LA_PREV_SOCIAL_DE_LA_VIOL_GTO.pdf" TargetMode="External"/><Relationship Id="rId_hyperlink_96" Type="http://schemas.openxmlformats.org/officeDocument/2006/relationships/hyperlink" Target="http://transparencia.guanajuato.gob.mx/bibliotecadigital/mot/FraccionI/SSG-ISAPEG/REGLAMENTO_LGS_USO_CANNABIS.pdf" TargetMode="External"/><Relationship Id="rId_hyperlink_97" Type="http://schemas.openxmlformats.org/officeDocument/2006/relationships/hyperlink" Target="http://transparencia.guanajuato.gob.mx/bibliotecadigital/mot/FraccionI/SSG-ISAPEG/ROP_CONTROL_CALIDAD_AGUA.pdf" TargetMode="External"/><Relationship Id="rId_hyperlink_98" Type="http://schemas.openxmlformats.org/officeDocument/2006/relationships/hyperlink" Target="http://transparencia.guanajuato.gob.mx/bibliotecadigital/mot/FraccionI/SSG-ISAPEG/VACUNACION_CONTRA_COVID_19.pdf" TargetMode="External"/><Relationship Id="rId_hyperlink_99" Type="http://schemas.openxmlformats.org/officeDocument/2006/relationships/hyperlink" Target="http://transparencia.guanajuato.gob.mx/bibliotecadigital/mot/FraccionI/SSG-ISAPEG/PROGRAMA_SECTORIAL_D_SALUD_20_24.pdf" TargetMode="External"/><Relationship Id="rId_hyperlink_100" Type="http://schemas.openxmlformats.org/officeDocument/2006/relationships/hyperlink" Target="http://transparencia.guanajuato.gob.mx/bibliotecadigital/mot/FraccionI/SSG-ISAPEG/PROGRAMA_INSTITUCIONAL_D_SALUD_2020_2024.pdf" TargetMode="External"/><Relationship Id="rId_hyperlink_101" Type="http://schemas.openxmlformats.org/officeDocument/2006/relationships/hyperlink" Target="http://transparencia.guanajuato.gob.mx/bibliotecadigital/mot/FraccionI/SSG-ISAPEG/COMPRA_VACUNAS_COVID.pdf" TargetMode="External"/><Relationship Id="rId_hyperlink_102" Type="http://schemas.openxmlformats.org/officeDocument/2006/relationships/hyperlink" Target="http://transparencia.guanajuato.gob.mx/bibliotecadigital/mot/FraccionI/SSG-ISAPEG/LGTAIP_200521.pdf" TargetMode="External"/><Relationship Id="rId_hyperlink_103" Type="http://schemas.openxmlformats.org/officeDocument/2006/relationships/hyperlink" Target="http://transparencia.guanajuato.gob.mx/bibliotecadigital/mot/FraccionI/SSG-ISAPEG/LEY_DE_ADQUISICIONES.pdf" TargetMode="External"/><Relationship Id="rId_hyperlink_104" Type="http://schemas.openxmlformats.org/officeDocument/2006/relationships/hyperlink" Target="http://transparencia.guanajuato.gob.mx/bibliotecadigital/mot/FraccionI/SSG-ISAPEG/LFCPQ_23.pdf" TargetMode="External"/><Relationship Id="rId_hyperlink_105" Type="http://schemas.openxmlformats.org/officeDocument/2006/relationships/hyperlink" Target="http://transparencia.guanajuato.gob.mx/bibliotecadigital/mot/FraccionI/SSG-ISAPEG/LEY_PUEBLOS_INDIGENAS.pdf" TargetMode="External"/><Relationship Id="rId_hyperlink_106" Type="http://schemas.openxmlformats.org/officeDocument/2006/relationships/hyperlink" Target="http://transparencia.guanajuato.gob.mx/bibliotecadigital/mot/FraccionI/SSG-ISAPEG/MOD_REGLAMENTO_DE_INSUMOS.pdf" TargetMode="External"/><Relationship Id="rId_hyperlink_107" Type="http://schemas.openxmlformats.org/officeDocument/2006/relationships/hyperlink" Target="http://transparencia.guanajuato.gob.mx/bibliotecadigital/mot/FraccionI/SSG-ISAPEG/MANUAL_PARA_PREVENIR_Y_DISMINUIR_RIESGOS_DE_TRABAJO.pdf" TargetMode="External"/><Relationship Id="rId_hyperlink_108" Type="http://schemas.openxmlformats.org/officeDocument/2006/relationships/hyperlink" Target="http://transparencia.guanajuato.gob.mx/bibliotecadigital/mot/FraccionI/SSG-ISAPEG/POLITICA_IGUALDAD_LABORAL.pdf" TargetMode="External"/><Relationship Id="rId_hyperlink_109" Type="http://schemas.openxmlformats.org/officeDocument/2006/relationships/hyperlink" Target="http://transparencia.guanajuato.gob.mx/bibliotecadigital/mot/FraccionI/SSG-ISAPEG/LCFYDGTO.pdf" TargetMode="External"/><Relationship Id="rId_hyperlink_110" Type="http://schemas.openxmlformats.org/officeDocument/2006/relationships/hyperlink" Target="http://transparencia.guanajuato.gob.mx/bibliotecadigital/mot/FraccionI/SSG-ISAPEG/LDPAM_GTO.pdf" TargetMode="External"/><Relationship Id="rId_hyperlink_111" Type="http://schemas.openxmlformats.org/officeDocument/2006/relationships/hyperlink" Target="http://transparencia.guanajuato.gob.mx/bibliotecadigital/mot/FraccionI/SSG-ISAPEG/LJEGTO.pdf" TargetMode="External"/><Relationship Id="rId_hyperlink_112" Type="http://schemas.openxmlformats.org/officeDocument/2006/relationships/hyperlink" Target="http://transparencia.guanajuato.gob.mx/bibliotecadigital/mot/FraccionI/SSG-ISAPEG/REGLAMENTO_INTERIOR_D_LA_SSA.pdf" TargetMode="External"/><Relationship Id="rId_hyperlink_113" Type="http://schemas.openxmlformats.org/officeDocument/2006/relationships/hyperlink" Target="http://transparencia.guanajuato.gob.mx/bibliotecadigital/mot/FraccionI/SSG-ISAPEG/MOD_RLS_GTO.pdf" TargetMode="External"/><Relationship Id="rId_hyperlink_114" Type="http://schemas.openxmlformats.org/officeDocument/2006/relationships/hyperlink" Target="http://transparencia.guanajuato.gob.mx/bibliotecadigital/mot/FraccionI/SSG-ISAPEG/GEPRHOS.pdf" TargetMode="External"/><Relationship Id="rId_hyperlink_115" Type="http://schemas.openxmlformats.org/officeDocument/2006/relationships/hyperlink" Target="http://transparencia.guanajuato.gob.mx/bibliotecadigital/mot/FraccionI/SSG-ISAPEG/REGLAMENTO_INTERIOR_D_LA_CCESYST.pdf" TargetMode="External"/><Relationship Id="rId_hyperlink_116" Type="http://schemas.openxmlformats.org/officeDocument/2006/relationships/hyperlink" Target="http://transparencia.guanajuato.gob.mx/bibliotecadigital/mot/FraccionI/SSG-ISAPEG/DECRETO_42.pdf" TargetMode="External"/><Relationship Id="rId_hyperlink_117" Type="http://schemas.openxmlformats.org/officeDocument/2006/relationships/hyperlink" Target="http://transparencia.guanajuato.gob.mx/bibliotecadigital/mot/FraccionI/SSG-ISAPEG/CEPAV.pdf" TargetMode="External"/><Relationship Id="rId_hyperlink_118" Type="http://schemas.openxmlformats.org/officeDocument/2006/relationships/hyperlink" Target="http://transparencia.guanajuato.gob.mx/bibliotecadigital/mot/FraccionI/SSG-ISAPEG/CCESYST.pdf" TargetMode="External"/><Relationship Id="rId_hyperlink_119" Type="http://schemas.openxmlformats.org/officeDocument/2006/relationships/hyperlink" Target="http://transparencia.guanajuato.gob.mx/bibliotecadigital/mot/FraccionI/SSG-ISAPEG/CECAMED.pdf" TargetMode="External"/><Relationship Id="rId_hyperlink_120" Type="http://schemas.openxmlformats.org/officeDocument/2006/relationships/hyperlink" Target="http://transparencia.guanajuato.gob.mx/bibliotecadigital/mot/FraccionI/SSG-ISAPEG/COEPRA.pdf" TargetMode="External"/><Relationship Id="rId_hyperlink_121" Type="http://schemas.openxmlformats.org/officeDocument/2006/relationships/hyperlink" Target="http://transparencia.guanajuato.gob.mx/bibliotecadigital/mot/FraccionI/SSG-ISAPEG/COSEG.pdf" TargetMode="External"/><Relationship Id="rId_hyperlink_122" Type="http://schemas.openxmlformats.org/officeDocument/2006/relationships/hyperlink" Target="http://transparencia.guanajuato.gob.mx/bibliotecadigital/mot/FraccionI/SSG-ISAPEG/CESSA.pdf" TargetMode="External"/><Relationship Id="rId_hyperlink_123" Type="http://schemas.openxmlformats.org/officeDocument/2006/relationships/hyperlink" Target="http://transparencia.guanajuato.gob.mx/bibliotecadigital/mot/FraccionI/SSG-ISAPEG/CECIA.pdf" TargetMode="External"/><Relationship Id="rId_hyperlink_124" Type="http://schemas.openxmlformats.org/officeDocument/2006/relationships/hyperlink" Target="http://transparencia.guanajuato.gob.mx/bibliotecadigital/mot/FraccionI/SSG-ISAPEG/MOD_CECIA.pdf" TargetMode="External"/><Relationship Id="rId_hyperlink_125" Type="http://schemas.openxmlformats.org/officeDocument/2006/relationships/hyperlink" Target="http://transparencia.guanajuato.gob.mx/bibliotecadigital/mot/FraccionI/SSG-ISAPEG/PROTOCOLO_PV_IMUG.pdf" TargetMode="External"/><Relationship Id="rId_hyperlink_126" Type="http://schemas.openxmlformats.org/officeDocument/2006/relationships/hyperlink" Target="http://transparencia.guanajuato.gob.mx/bibliotecadigital/mot/FraccionI/SSG-ISAPEG/LISR.pdf" TargetMode="External"/><Relationship Id="rId_hyperlink_127" Type="http://schemas.openxmlformats.org/officeDocument/2006/relationships/hyperlink" Target="http://transparencia.guanajuato.gob.mx/bibliotecadigital/mot/FraccionI/SSG-ISAPEG/LEY_DEL_IVA.pdf" TargetMode="External"/><Relationship Id="rId_hyperlink_128" Type="http://schemas.openxmlformats.org/officeDocument/2006/relationships/hyperlink" Target="http://transparencia.guanajuato.gob.mx/bibliotecadigital/mot/FraccionI/SSG-ISAPEG/LCC_GTO.pdf" TargetMode="External"/><Relationship Id="rId_hyperlink_129" Type="http://schemas.openxmlformats.org/officeDocument/2006/relationships/hyperlink" Target="http://transparencia.guanajuato.gob.mx/bibliotecadigital/mot/FraccionI/SSG-ISAPEG/LPPA_GTO.pdf" TargetMode="External"/><Relationship Id="rId_hyperlink_130" Type="http://schemas.openxmlformats.org/officeDocument/2006/relationships/hyperlink" Target="http://transparencia.guanajuato.gob.mx/bibliotecadigital/mot/FraccionI/SSG-ISAPEG/DECRETO_MEDIANTE_EL_CUAL_SE_CONSTITUYE_EL_CEPAETC.pdf" TargetMode="External"/><Relationship Id="rId_hyperlink_131" Type="http://schemas.openxmlformats.org/officeDocument/2006/relationships/hyperlink" Target="http://transparencia.guanajuato.gob.mx/bibliotecadigital/mot/FraccionI/SSG-ISAPEG/NOM_007_SSA3_2011.pdf" TargetMode="External"/><Relationship Id="rId_hyperlink_132" Type="http://schemas.openxmlformats.org/officeDocument/2006/relationships/hyperlink" Target="http://transparencia.guanajuato.gob.mx/bibliotecadigital/mot/FraccionI/SSG-ISAPEG/NOM_028_SSA3_2012.pdf" TargetMode="External"/><Relationship Id="rId_hyperlink_133" Type="http://schemas.openxmlformats.org/officeDocument/2006/relationships/hyperlink" Target="http://transparencia.guanajuato.gob.mx/bibliotecadigital/mot/FraccionI/SSG-ISAPEG/ACUERDO_GUBERNATIVO_MEDIANTE_EL_CUAL_SE_CONSTITUYE_EL_CESAMA.pdf" TargetMode="External"/><Relationship Id="rId_hyperlink_134" Type="http://schemas.openxmlformats.org/officeDocument/2006/relationships/hyperlink" Target="http://transparencia.guanajuato.gob.mx/bibliotecadigital/mot/FraccionI/SSG-ISAPEG/MODIFICACION_DE_LA_NOM_232_SSA1_2009.pdf" TargetMode="External"/><Relationship Id="rId_hyperlink_135" Type="http://schemas.openxmlformats.org/officeDocument/2006/relationships/hyperlink" Target="http://transparencia.guanajuato.gob.mx/bibliotecadigital/mot/FraccionI/SSG-ISAPEG/LGCT_22.pdf" TargetMode="External"/><Relationship Id="rId_hyperlink_136" Type="http://schemas.openxmlformats.org/officeDocument/2006/relationships/hyperlink" Target="http://transparencia.guanajuato.gob.mx/bibliotecadigital/mot/FraccionI/SSG-ISAPEG/LEY_DE_AMPARO.pdf" TargetMode="External"/><Relationship Id="rId_hyperlink_137" Type="http://schemas.openxmlformats.org/officeDocument/2006/relationships/hyperlink" Target="http://transparencia.guanajuato.gob.mx/bibliotecadigital/mot/FraccionI/SSG-ISAPEG/LPAEVEG_22.pdf" TargetMode="External"/><Relationship Id="rId_hyperlink_138" Type="http://schemas.openxmlformats.org/officeDocument/2006/relationships/hyperlink" Target="http://transparencia.guanajuato.gob.mx/bibliotecadigital/mot/FraccionI/SSG-ISAPEG/NOM_232_SSA1_2009.pdf" TargetMode="External"/><Relationship Id="rId_hyperlink_139" Type="http://schemas.openxmlformats.org/officeDocument/2006/relationships/hyperlink" Target="http://transparencia.guanajuato.gob.mx/bibliotecadigital/mot/FraccionI/SSG-ISAPEG/LINEAMIENTOS_DE_CONTROL_INTERNO_GTO.pdf" TargetMode="External"/><Relationship Id="rId_hyperlink_140" Type="http://schemas.openxmlformats.org/officeDocument/2006/relationships/hyperlink" Target="http://transparencia.guanajuato.gob.mx/bibliotecadigital/mot/FraccionI/SSG-ISAPEG/NORMA_OFICIAL_MEXICANA_NOM_034_SSA3_2013.pdf" TargetMode="External"/><Relationship Id="rId_hyperlink_141" Type="http://schemas.openxmlformats.org/officeDocument/2006/relationships/hyperlink" Target="http://transparencia.guanajuato.gob.mx/bibliotecadigital/mot/FraccionI/SSG-ISAPEG/LGDOCIA.pdf" TargetMode="External"/><Relationship Id="rId_hyperlink_142" Type="http://schemas.openxmlformats.org/officeDocument/2006/relationships/hyperlink" Target="http://transparencia.guanajuato.gob.mx/bibliotecadigital/mot/FraccionI/SSG-ISAPEG/LFSA_22.pdf" TargetMode="External"/><Relationship Id="rId_hyperlink_143" Type="http://schemas.openxmlformats.org/officeDocument/2006/relationships/hyperlink" Target="http://transparencia.guanajuato.gob.mx/bibliotecadigital/mot/FraccionI/SSG-ISAPEG/LFTSE_22.pdf" TargetMode="External"/><Relationship Id="rId_hyperlink_144" Type="http://schemas.openxmlformats.org/officeDocument/2006/relationships/hyperlink" Target="http://transparencia.guanajuato.gob.mx/bibliotecadigital/mot/FraccionI/SSG-ISAPEG/LPIMHEG_22.pdf" TargetMode="External"/><Relationship Id="rId_hyperlink_145" Type="http://schemas.openxmlformats.org/officeDocument/2006/relationships/hyperlink" Target="http://transparencia.guanajuato.gob.mx/bibliotecadigital/mot/FraccionI/SSG-ISAPEG/COMISION_ESTATAL_D_BIOETICA.pdf" TargetMode="External"/><Relationship Id="rId_hyperlink_146" Type="http://schemas.openxmlformats.org/officeDocument/2006/relationships/hyperlink" Target="http://transparencia.guanajuato.gob.mx/bibliotecadigital/mot/FraccionI/SSG-ISAPEG/NOM_256_SSA1_2012.pdf" TargetMode="External"/><Relationship Id="rId_hyperlink_147" Type="http://schemas.openxmlformats.org/officeDocument/2006/relationships/hyperlink" Target="http://transparencia.guanajuato.gob.mx/bibliotecadigital/mot/FraccionI/SSG-ISAPEG/PRERROGATIVAS_CF.pdf" TargetMode="External"/><Relationship Id="rId_hyperlink_148" Type="http://schemas.openxmlformats.org/officeDocument/2006/relationships/hyperlink" Target="http://transparencia.guanajuato.gob.mx/bibliotecadigital/mot/FraccionI/SSG-ISAPEG/LCPG_22.pdf" TargetMode="External"/><Relationship Id="rId_hyperlink_149" Type="http://schemas.openxmlformats.org/officeDocument/2006/relationships/hyperlink" Target="http://transparencia.guanajuato.gob.mx/bibliotecadigital/mot/FraccionI/SSG-ISAPEG/REGLAMENTO_INSUMOS.pdf" TargetMode="External"/><Relationship Id="rId_hyperlink_150" Type="http://schemas.openxmlformats.org/officeDocument/2006/relationships/hyperlink" Target="http://transparencia.guanajuato.gob.mx/bibliotecadigital/mot/FraccionI/SSG-ISAPEG/REGLAMENTO_CONTROL_SANITARIO.pdf" TargetMode="External"/><Relationship Id="rId_hyperlink_151" Type="http://schemas.openxmlformats.org/officeDocument/2006/relationships/hyperlink" Target="http://transparencia.guanajuato.gob.mx/bibliotecadigital/mot/FraccionI/SSG-ISAPEG/R_LGS_MP_22.pdf" TargetMode="External"/><Relationship Id="rId_hyperlink_152" Type="http://schemas.openxmlformats.org/officeDocument/2006/relationships/hyperlink" Target="http://transparencia.guanajuato.gob.mx/bibliotecadigital/mot/FraccionI/SSG-ISAPEG/MOD_NOM_177_SSA1_2013.pdf" TargetMode="External"/><Relationship Id="rId_hyperlink_153" Type="http://schemas.openxmlformats.org/officeDocument/2006/relationships/hyperlink" Target="http://transparencia.guanajuato.gob.mx/bibliotecadigital/mot/FraccionI/SSG-ISAPEG/NOM_002_SSA3_2017.pdf" TargetMode="External"/><Relationship Id="rId_hyperlink_154" Type="http://schemas.openxmlformats.org/officeDocument/2006/relationships/hyperlink" Target="http://transparencia.guanajuato.gob.mx/bibliotecadigital/mot/FraccionI/SSG-ISAPEG/ACUERDO_MOD_PARA_PREVENIR_ALCOHOLISMO.pdf" TargetMode="External"/><Relationship Id="rId_hyperlink_155" Type="http://schemas.openxmlformats.org/officeDocument/2006/relationships/hyperlink" Target="http://transparencia.guanajuato.gob.mx/bibliotecadigital/mot/FraccionI/SSG-ISAPEG/LPIEG_2023.pdf" TargetMode="External"/><Relationship Id="rId_hyperlink_156" Type="http://schemas.openxmlformats.org/officeDocument/2006/relationships/hyperlink" Target="http://transparencia.guanajuato.gob.mx/bibliotecadigital/mot/FraccionI/SSG-ISAPEG/LOMPEG_2023.pdf" TargetMode="External"/><Relationship Id="rId_hyperlink_157" Type="http://schemas.openxmlformats.org/officeDocument/2006/relationships/hyperlink" Target="http://transparencia.guanajuato.gob.mx/bibliotecadigital/mot/FraccionI/SSG-ISAPEG/LBAEGYM_2023.pdf" TargetMode="External"/><Relationship Id="rId_hyperlink_158" Type="http://schemas.openxmlformats.org/officeDocument/2006/relationships/hyperlink" Target="http://transparencia.guanajuato.gob.mx/bibliotecadigital/mot/FraccionI/SSG-ISAPEG/LAEG_2023.pdf" TargetMode="External"/><Relationship Id="rId_hyperlink_159" Type="http://schemas.openxmlformats.org/officeDocument/2006/relationships/hyperlink" Target="http://transparencia.guanajuato.gob.mx/bibliotecadigital/mot/FraccionI/SSG-ISAPEG/LOPySRLMG_2023.pdf" TargetMode="External"/><Relationship Id="rId_hyperlink_160" Type="http://schemas.openxmlformats.org/officeDocument/2006/relationships/hyperlink" Target="http://transparencia.guanajuato.gob.mx/bibliotecadigital/mot/FraccionI/SSG-ISAPEG/ROP_MHC_2023_P.pdf" TargetMode="External"/><Relationship Id="rId_hyperlink_161" Type="http://schemas.openxmlformats.org/officeDocument/2006/relationships/hyperlink" Target="http://transparencia.guanajuato.gob.mx/bibliotecadigital/mot/FraccionI/SSG-ISAPEG/ROP_CVNH_2023_P.pdf" TargetMode="External"/><Relationship Id="rId_hyperlink_162" Type="http://schemas.openxmlformats.org/officeDocument/2006/relationships/hyperlink" Target="http://transparencia.guanajuato.gob.mx/bibliotecadigital/mot/FraccionI/SSG-ISAPEG/REGLAS_FAM_2023.pdf" TargetMode="External"/><Relationship Id="rId_hyperlink_163" Type="http://schemas.openxmlformats.org/officeDocument/2006/relationships/hyperlink" Target="http://transparencia.guanajuato.gob.mx/bibliotecadigital/mot/FraccionI/SSG-ISAPEG/NOM_027_NUCL_2021.pdf" TargetMode="External"/><Relationship Id="rId_hyperlink_164" Type="http://schemas.openxmlformats.org/officeDocument/2006/relationships/hyperlink" Target="http://transparencia.guanajuato.gob.mx/bibliotecadigital/mot/FraccionI/SSG-ISAPEG/LGA_23.pdf" TargetMode="External"/><Relationship Id="rId_hyperlink_165" Type="http://schemas.openxmlformats.org/officeDocument/2006/relationships/hyperlink" Target="http://transparencia.guanajuato.gob.mx/bibliotecadigital/mot/FraccionI/SSG-ISAPEG/R_LEY_CONTRATACIONES_GTO_2023.pdf" TargetMode="External"/><Relationship Id="rId_hyperlink_166" Type="http://schemas.openxmlformats.org/officeDocument/2006/relationships/hyperlink" Target="http://transparencia.guanajuato.gob.mx/bibliotecadigital/mot/FraccionI/SSG-ISAPEG/ROP_CMT_2023_P.pdf" TargetMode="External"/><Relationship Id="rId_hyperlink_167" Type="http://schemas.openxmlformats.org/officeDocument/2006/relationships/hyperlink" Target="http://transparencia.guanajuato.gob.mx/bibliotecadigital/mot/FraccionI/SSG-ISAPEG/DISPOSICIONES_ADMINISTRATIVAS_ISAPEG_2023.pdf" TargetMode="External"/><Relationship Id="rId_hyperlink_168" Type="http://schemas.openxmlformats.org/officeDocument/2006/relationships/hyperlink" Target="http://transparencia.guanajuato.gob.mx/bibliotecadigital/mot/FraccionI/SSG-ISAPEG/LGBN_23.pdf" TargetMode="External"/><Relationship Id="rId_hyperlink_169" Type="http://schemas.openxmlformats.org/officeDocument/2006/relationships/hyperlink" Target="http://transparencia.guanajuato.gob.mx/bibliotecadigital/mot/FraccionI/SSG-ISAPEG/LGV_23.pdf" TargetMode="External"/><Relationship Id="rId_hyperlink_170" Type="http://schemas.openxmlformats.org/officeDocument/2006/relationships/hyperlink" Target="http://transparencia.guanajuato.gob.mx/bibliotecadigital/mot/FraccionI/SSG-ISAPEG/LA_23.pdf" TargetMode="External"/><Relationship Id="rId_hyperlink_171" Type="http://schemas.openxmlformats.org/officeDocument/2006/relationships/hyperlink" Target="http://transparencia.guanajuato.gob.mx/bibliotecadigital/mot/FraccionI/SSG-ISAPEG/LEEG_23.pdf" TargetMode="External"/><Relationship Id="rId_hyperlink_172" Type="http://schemas.openxmlformats.org/officeDocument/2006/relationships/hyperlink" Target="http://transparencia.guanajuato.gob.mx/bibliotecadigital/mot/FraccionI/SSG-ISAPEG/LPAMFEG_21.pdf" TargetMode="External"/><Relationship Id="rId_hyperlink_173" Type="http://schemas.openxmlformats.org/officeDocument/2006/relationships/hyperlink" Target="http://transparencia.guanajuato.gob.mx/bibliotecadigital/mot/FraccionI/SSG-ISAPEG/LMREG_23.pdf" TargetMode="External"/><Relationship Id="rId_hyperlink_174" Type="http://schemas.openxmlformats.org/officeDocument/2006/relationships/hyperlink" Target="http://transparencia.guanajuato.gob.mx/bibliotecadigital/mot/FraccionI/SSG-ISAPEG/CNPP_23.pdf" TargetMode="External"/><Relationship Id="rId_hyperlink_175" Type="http://schemas.openxmlformats.org/officeDocument/2006/relationships/hyperlink" Target="http://transparencia.guanajuato.gob.mx/bibliotecadigital/mot/FraccionI/SSG-ISAPEG/CNPCF_23.pdf" TargetMode="External"/><Relationship Id="rId_hyperlink_176" Type="http://schemas.openxmlformats.org/officeDocument/2006/relationships/hyperlink" Target="http://transparencia.guanajuato.gob.mx/bibliotecadigital/mot/FraccionI/SSG-ISAPEG/REGLAMENTO_DE_ASISTENCIA_Y_PUNTUALIDAD.pdf" TargetMode="External"/><Relationship Id="rId_hyperlink_177" Type="http://schemas.openxmlformats.org/officeDocument/2006/relationships/hyperlink" Target="http://transparencia.guanajuato.gob.mx/bibliotecadigital/mot/FraccionI/SSG-ISAPEG/NOM_241_SSA1_2021.pdf" TargetMode="External"/><Relationship Id="rId_hyperlink_178" Type="http://schemas.openxmlformats.org/officeDocument/2006/relationships/hyperlink" Target="http://transparencia.guanajuato.gob.mx/bibliotecadigital/mot/FraccionI/SSG-ISAPEG/LINEAMIENTOS_PRERROGATIVAS.pdf" TargetMode="External"/><Relationship Id="rId_hyperlink_179" Type="http://schemas.openxmlformats.org/officeDocument/2006/relationships/hyperlink" Target="http://transparencia.guanajuato.gob.mx/bibliotecadigital/mot/FraccionI/SSG-ISAPEG/NOM_231_SSA1_2016.pdf" TargetMode="External"/><Relationship Id="rId_hyperlink_180" Type="http://schemas.openxmlformats.org/officeDocument/2006/relationships/hyperlink" Target="http://transparencia.guanajuato.gob.mx/bibliotecadigital/mot/FraccionI/SSG-ISAPEG/CPG_2023.pdf" TargetMode="External"/><Relationship Id="rId_hyperlink_181" Type="http://schemas.openxmlformats.org/officeDocument/2006/relationships/hyperlink" Target="http://transparencia.guanajuato.gob.mx/bibliotecadigital/mot/FraccionI/SSG-ISAPEG/ROP_CONTIGO_Y_TU_BEBE_2023.pdf" TargetMode="External"/><Relationship Id="rId_hyperlink_182" Type="http://schemas.openxmlformats.org/officeDocument/2006/relationships/hyperlink" Target="http://transparencia.guanajuato.gob.mx/bibliotecadigital/mot/FraccionI/SSG-ISAPEG/ROP_ESCUCHAR_MAS.pdf" TargetMode="External"/><Relationship Id="rId_hyperlink_183" Type="http://schemas.openxmlformats.org/officeDocument/2006/relationships/hyperlink" Target="http://transparencia.guanajuato.gob.mx/bibliotecadigital/mot/FraccionI/SSG-ISAPEG/MOD_NOM-194-SSA1-2004.pdf" TargetMode="External"/><Relationship Id="rId_hyperlink_184" Type="http://schemas.openxmlformats.org/officeDocument/2006/relationships/hyperlink" Target="http://transparencia.guanajuato.gob.mx/bibliotecadigital/mot/FraccionI/SSG-ISAPEG/CPJAEG_2024.pdf" TargetMode="External"/><Relationship Id="rId_hyperlink_185" Type="http://schemas.openxmlformats.org/officeDocument/2006/relationships/hyperlink" Target="http://transparencia.guanajuato.gob.mx/bibliotecadigital/mot/FraccionI/SSG-ISAPEG/LGDNNA_2024.pdf" TargetMode="External"/><Relationship Id="rId_hyperlink_186" Type="http://schemas.openxmlformats.org/officeDocument/2006/relationships/hyperlink" Target="http://transparencia.guanajuato.gob.mx/bibliotecadigital/mot/FraccionI/SSG-ISAPEG/PEF_2024.pdf" TargetMode="External"/><Relationship Id="rId_hyperlink_187" Type="http://schemas.openxmlformats.org/officeDocument/2006/relationships/hyperlink" Target="http://transparencia.guanajuato.gob.mx/bibliotecadigital/mot/FraccionI/SSG-ISAPEG/LISSSTE_2024.pdf" TargetMode="External"/><Relationship Id="rId_hyperlink_188" Type="http://schemas.openxmlformats.org/officeDocument/2006/relationships/hyperlink" Target="http://transparencia.guanajuato.gob.mx/bibliotecadigital/mot/FraccionI/SSG-ISAPEG/LSEG_2024.pdf" TargetMode="External"/><Relationship Id="rId_hyperlink_189" Type="http://schemas.openxmlformats.org/officeDocument/2006/relationships/hyperlink" Target="http://transparencia.guanajuato.gob.mx/bibliotecadigital/mot/FraccionI/SSG-ISAPEG/LOPEEG_2024.pdf" TargetMode="External"/><Relationship Id="rId_hyperlink_190" Type="http://schemas.openxmlformats.org/officeDocument/2006/relationships/hyperlink" Target="http://transparencia.guanajuato.gob.mx/bibliotecadigital/mot/FraccionI/SSG-ISAPEG/LTAIPEG_2024.pdf" TargetMode="External"/><Relationship Id="rId_hyperlink_191" Type="http://schemas.openxmlformats.org/officeDocument/2006/relationships/hyperlink" Target="http://transparencia.guanajuato.gob.mx/bibliotecadigital/mot/FraccionI/SSG-ISAPEG/LPDHEG_2024.pdf" TargetMode="External"/><Relationship Id="rId_hyperlink_192" Type="http://schemas.openxmlformats.org/officeDocument/2006/relationships/hyperlink" Target="http://transparencia.guanajuato.gob.mx/bibliotecadigital/mot/FraccionI/SSG-ISAPEG/LVEG_2024.pdf" TargetMode="External"/><Relationship Id="rId_hyperlink_193" Type="http://schemas.openxmlformats.org/officeDocument/2006/relationships/hyperlink" Target="http://transparencia.guanajuato.gob.mx/bibliotecadigital/mot/FraccionI/SSG-ISAPEG/LHEG_2024.pdf" TargetMode="External"/><Relationship Id="rId_hyperlink_194" Type="http://schemas.openxmlformats.org/officeDocument/2006/relationships/hyperlink" Target="http://transparencia.guanajuato.gob.mx/bibliotecadigital/mot/FraccionI/SSG-ISAPEG/LTSPASEYMEG_2024.pdf" TargetMode="External"/><Relationship Id="rId_hyperlink_195" Type="http://schemas.openxmlformats.org/officeDocument/2006/relationships/hyperlink" Target="http://transparencia.guanajuato.gob.mx/bibliotecadigital/mot/FraccionI/SSG-ISAPEG/LRPEMG_2024.pdf" TargetMode="External"/><Relationship Id="rId_hyperlink_196" Type="http://schemas.openxmlformats.org/officeDocument/2006/relationships/hyperlink" Target="http://transparencia.guanajuato.gob.mx/bibliotecadigital/mot/FraccionI/SSG-ISAPEG/LNNAEG_2024.pdf" TargetMode="External"/><Relationship Id="rId_hyperlink_197" Type="http://schemas.openxmlformats.org/officeDocument/2006/relationships/hyperlink" Target="http://transparencia.guanajuato.gob.mx/bibliotecadigital/mot/FraccionI/SSG-ISAPEG/LASFFEG_2024.pdf" TargetMode="External"/><Relationship Id="rId_hyperlink_198" Type="http://schemas.openxmlformats.org/officeDocument/2006/relationships/hyperlink" Target="http://transparencia.guanajuato.gob.mx/bibliotecadigital/mot/FraccionI/SSG-ISAPEG/LSSPEG_2024.pdf" TargetMode="External"/><Relationship Id="rId_hyperlink_199" Type="http://schemas.openxmlformats.org/officeDocument/2006/relationships/hyperlink" Target="http://transparencia.guanajuato.gob.mx/bibliotecadigital/mot/FraccionI/SSG-ISAPEG/LPAEG_2024.pdf" TargetMode="External"/><Relationship Id="rId_hyperlink_200" Type="http://schemas.openxmlformats.org/officeDocument/2006/relationships/hyperlink" Target="http://transparencia.guanajuato.gob.mx/bibliotecadigital/mot/FraccionI/SSG-ISAPEG/LCLVEEEG_2023.pdf" TargetMode="External"/><Relationship Id="rId_hyperlink_201" Type="http://schemas.openxmlformats.org/officeDocument/2006/relationships/hyperlink" Target="http://transparencia.guanajuato.gob.mx/bibliotecadigital/mot/FraccionI/SSG-ISAPEG/LEY_D_EGRESOS_GTO_2024.pdf" TargetMode="External"/><Relationship Id="rId_hyperlink_202" Type="http://schemas.openxmlformats.org/officeDocument/2006/relationships/hyperlink" Target="http://transparencia.guanajuato.gob.mx/bibliotecadigital/mot/FraccionI/SSG-ISAPEG/CFPC.pdf" TargetMode="External"/><Relationship Id="rId_hyperlink_203" Type="http://schemas.openxmlformats.org/officeDocument/2006/relationships/hyperlink" Target="http://transparencia.guanajuato.gob.mx/bibliotecadigital/mot/FraccionI/SSG-ISAPEG/CPEG_2024.pdf" TargetMode="External"/><Relationship Id="rId_hyperlink_204" Type="http://schemas.openxmlformats.org/officeDocument/2006/relationships/hyperlink" Target="http://transparencia.guanajuato.gob.mx/bibliotecadigital/mot/FraccionI/SSG-ISAPEG/CCG_2024.pdf" TargetMode="External"/><Relationship Id="rId_hyperlink_205" Type="http://schemas.openxmlformats.org/officeDocument/2006/relationships/hyperlink" Target="http://transparencia.guanajuato.gob.mx/bibliotecadigital/mot/FraccionI/SSG-ISAPEG/CTPEMG_2024.pdf" TargetMode="External"/><Relationship Id="rId_hyperlink_206" Type="http://schemas.openxmlformats.org/officeDocument/2006/relationships/hyperlink" Target="http://transparencia.guanajuato.gob.mx/bibliotecadigital/mot/FraccionI/SSG-ISAPEG/CFEG_2024.pdf" TargetMode="External"/><Relationship Id="rId_hyperlink_207" Type="http://schemas.openxmlformats.org/officeDocument/2006/relationships/hyperlink" Target="http://transparencia.guanajuato.gob.mx/bibliotecadigital/mot/FraccionI/SSG-ISAPEG/REGLAMENTO_ISAPEG_2023.pdf" TargetMode="External"/><Relationship Id="rId_hyperlink_208" Type="http://schemas.openxmlformats.org/officeDocument/2006/relationships/hyperlink" Target="http://transparencia.guanajuato.gob.mx/bibliotecadigital/mot/FraccionI/SSG-ISAPEG/REGLAMENTO_DE_ LA_LEY_DE_VOLUNTAD_ANTICIPADA_DE_GUANAJUATO.pdf" TargetMode="External"/><Relationship Id="rId_hyperlink_209" Type="http://schemas.openxmlformats.org/officeDocument/2006/relationships/hyperlink" Target="http://transparencia.guanajuato.gob.mx/bibliotecadigital/mot/FraccionI/SSG-ISAPEG/MOD_COMISION_ESTATAL_ DE_BIOETICA.pdf" TargetMode="External"/><Relationship Id="rId_hyperlink_210" Type="http://schemas.openxmlformats.org/officeDocument/2006/relationships/hyperlink" Target="http://transparencia.guanajuato.gob.mx/bibliotecadigital/mot/FraccionI/SSG-ISAPEG/MOD_ROP_MHC_2023.pdf" TargetMode="External"/><Relationship Id="rId_hyperlink_211" Type="http://schemas.openxmlformats.org/officeDocument/2006/relationships/hyperlink" Target="http://transparencia.guanajuato.gob.mx/bibliotecadigital/mot/FraccionI/SSG-ISAPEG/MOD_ROP_CALIDAD_DE_VIDA_2023.pdf" TargetMode="External"/><Relationship Id="rId_hyperlink_212" Type="http://schemas.openxmlformats.org/officeDocument/2006/relationships/hyperlink" Target="http://transparencia.guanajuato.gob.mx/bibliotecadigital/mot/FraccionI/SSG-ISAPEG/MOD_ROP_CONTIGO_ Y_TU_BEBE_2023.pdf" TargetMode="External"/><Relationship Id="rId_hyperlink_213" Type="http://schemas.openxmlformats.org/officeDocument/2006/relationships/hyperlink" Target="http://transparencia.guanajuato.gob.mx/bibliotecadigital/mot/FraccionI/SSG-ISAPEG/ROP_CALIDAD_DE_VIDA_2024.pdf" TargetMode="External"/><Relationship Id="rId_hyperlink_214" Type="http://schemas.openxmlformats.org/officeDocument/2006/relationships/hyperlink" Target="http://transparencia.guanajuato.gob.mx/bibliotecadigital/mot/FraccionI/SSG-ISAPEG/ROP_CUIDANDO_MI_TRASPLANTE_2024.pdf" TargetMode="External"/><Relationship Id="rId_hyperlink_215" Type="http://schemas.openxmlformats.org/officeDocument/2006/relationships/hyperlink" Target="http://transparencia.guanajuato.gob.mx/bibliotecadigital/mot/FraccionI/SSG-ISAPEG/ROP_ESCUCHAR MAS_2024.pdf" TargetMode="External"/><Relationship Id="rId_hyperlink_216" Type="http://schemas.openxmlformats.org/officeDocument/2006/relationships/hyperlink" Target="http://transparencia.guanajuato.gob.mx/bibliotecadigital/mot/FraccionI/SSG-ISAPEG/ROP_MI_HOSPITAL_CERCANO_2024.pdf" TargetMode="External"/><Relationship Id="rId_hyperlink_217" Type="http://schemas.openxmlformats.org/officeDocument/2006/relationships/hyperlink" Target="http://transparencia.guanajuato.gob.mx/bibliotecadigital/mot/FraccionI/SSG-ISAPEG/LINEAMIENTOS_RACIONALIDAD_2024.pdf" TargetMode="External"/><Relationship Id="rId_hyperlink_218" Type="http://schemas.openxmlformats.org/officeDocument/2006/relationships/hyperlink" Target="http://transparencia.guanajuato.gob.mx/bibliotecadigital/mot/FraccionI/SSG-ISAPEG/LINEAMIENTOS_INVERSION_2024.pdf" TargetMode="External"/><Relationship Id="rId_hyperlink_219" Type="http://schemas.openxmlformats.org/officeDocument/2006/relationships/hyperlink" Target="http://transparencia.guanajuato.gob.mx/bibliotecadigital/mot/FraccionI/SSG-ISAPEG/LINEAMIENTOS_GARANTIAS_2024.pdf" TargetMode="External"/><Relationship Id="rId_hyperlink_220" Type="http://schemas.openxmlformats.org/officeDocument/2006/relationships/hyperlink" Target="http://transparencia.guanajuato.gob.mx/bibliotecadigital/mot/FraccionI/SSG-ISAPEG/LINEAMIENTOS_RECURSOS_HUMANOS_2024.pdf" TargetMode="External"/><Relationship Id="rId_hyperlink_221" Type="http://schemas.openxmlformats.org/officeDocument/2006/relationships/hyperlink" Target="http://transparencia.guanajuato.gob.mx/bibliotecadigital/mot/FraccionI/SSG-ISAPEG/LINEAMIENTOS_TECNOLOGIAS_2024.pdf" TargetMode="External"/><Relationship Id="rId_hyperlink_222" Type="http://schemas.openxmlformats.org/officeDocument/2006/relationships/hyperlink" Target="http://transparencia.guanajuato.gob.mx/bibliotecadigital/mot/FraccionI/SSG-ISAPEG/LINEAMIENTOS_SERVICIOS_GENERALES_2024.pdf" TargetMode="External"/><Relationship Id="rId_hyperlink_223" Type="http://schemas.openxmlformats.org/officeDocument/2006/relationships/hyperlink" Target="http://transparencia.guanajuato.gob.mx/bibliotecadigital/mot/FraccionI/SSG-ISAPEG/LINEAMIENTOS_CONTROL_PATRIMONIAL_2024.pdf" TargetMode="External"/><Relationship Id="rId_hyperlink_224" Type="http://schemas.openxmlformats.org/officeDocument/2006/relationships/hyperlink" Target="http://transparencia.guanajuato.gob.mx/bibliotecadigital/mot/FraccionI/SSG-ISAPEG/LINEAMIENTOS_COMPRAS_2024.pdf" TargetMode="External"/><Relationship Id="rId_hyperlink_225" Type="http://schemas.openxmlformats.org/officeDocument/2006/relationships/hyperlink" Target="http://transparencia.guanajuato.gob.mx/bibliotecadigital/mot/FraccionI/SSG-ISAPEG/LINEAMIENTOS_GPR_2024.pdf" TargetMode="External"/><Relationship Id="rId_hyperlink_226" Type="http://schemas.openxmlformats.org/officeDocument/2006/relationships/hyperlink" Target="http://transparencia.guanajuato.gob.mx/bibliotecadigital/mot/FraccionI/SSG-ISAPEG/LINEAMIENTOS_CATASTRO_2024.pdf" TargetMode="External"/><Relationship Id="rId_hyperlink_227" Type="http://schemas.openxmlformats.org/officeDocument/2006/relationships/hyperlink" Target="http://transparencia.guanajuato.gob.mx/bibliotecadigital/mot/FraccionI/SSG-ISAPEG/LINEAMIENTOS_CONVENIOS_FEDERALES_2024.pdf" TargetMode="External"/><Relationship Id="rId_hyperlink_228" Type="http://schemas.openxmlformats.org/officeDocument/2006/relationships/hyperlink" Target="http://transparencia.guanajuato.gob.mx/bibliotecadigital/mot/FraccionI/SSG-ISAPEG/LINEAMIENTOS_RAMO_33_2024.pdf" TargetMode="External"/><Relationship Id="rId_hyperlink_229" Type="http://schemas.openxmlformats.org/officeDocument/2006/relationships/hyperlink" Target="http://transparencia.guanajuato.gob.mx/bibliotecadigital/mot/FraccionI/SSG-ISAPEG/LINEAMIENTOS_TRAMITES_DE_PAGO_2024.pdf" TargetMode="External"/><Relationship Id="rId_hyperlink_230" Type="http://schemas.openxmlformats.org/officeDocument/2006/relationships/hyperlink" Target="http://transparencia.guanajuato.gob.mx/bibliotecadigital/mot/FraccionI/SSG-ISAPEG/LIN_PLANET_YOUTH_2024.pdf" TargetMode="External"/><Relationship Id="rId_hyperlink_231" Type="http://schemas.openxmlformats.org/officeDocument/2006/relationships/hyperlink" Target="http://transparencia.guanajuato.gob.mx/bibliotecadigital/mot/FraccionI/SSG-ISAPEG/ACUERDO_CONCLUIDA_ EPIDEMIA.pdf" TargetMode="External"/><Relationship Id="rId_hyperlink_232" Type="http://schemas.openxmlformats.org/officeDocument/2006/relationships/hyperlink" Target="http://transparencia.guanajuato.gob.mx/bibliotecadigital/mot/FraccionI/SSG-ISAPEG/POLITICAS_INVERSION_2024.pdf" TargetMode="External"/><Relationship Id="rId_hyperlink_233" Type="http://schemas.openxmlformats.org/officeDocument/2006/relationships/hyperlink" Target="http://transparencia.guanajuato.gob.mx/bibliotecadigital/mot/FraccionI/SSG-ISAPEG/REGLAS ALCOHOLIMETROS.pdf" TargetMode="External"/><Relationship Id="rId_hyperlink_234" Type="http://schemas.openxmlformats.org/officeDocument/2006/relationships/hyperlink" Target="http://transparencia.guanajuato.gob.mx/bibliotecadigital/mot/FraccionI/SSG-ISAPEG/ANEXO_19_2024.pdf" TargetMode="External"/><Relationship Id="rId_hyperlink_235" Type="http://schemas.openxmlformats.org/officeDocument/2006/relationships/hyperlink" Target="http://transparencia.guanajuato.gob.mx/bibliotecadigital/mot/FraccionI/SSG-ISAPEG/ESTATUTO_D_LA_COMISION_ESTATAL_ D_BIOETICA.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K302"/>
  <sheetViews>
    <sheetView tabSelected="1" workbookViewId="0" showGridLines="true" showRowColHeaders="1">
      <selection activeCell="H302" sqref="H302"/>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27.7109375" customWidth="true" style="0"/>
    <col min="5" max="5" width="36.28515625" customWidth="true" style="0"/>
    <col min="6" max="6" width="54.140625" customWidth="true" style="14"/>
    <col min="7" max="7" width="35.42578125" customWidth="true" style="14"/>
    <col min="8" max="8" width="34" customWidth="true" style="0"/>
    <col min="9" max="9" width="73.140625" customWidth="true" style="0"/>
    <col min="10" max="10" width="20.140625" customWidth="true" style="0"/>
    <col min="11" max="11" width="8" customWidth="true" style="0"/>
  </cols>
  <sheetData>
    <row r="1" spans="1:11" hidden="true">
      <c r="A1" t="s">
        <v>0</v>
      </c>
    </row>
    <row r="2" spans="1:11">
      <c r="A2" s="22" t="s">
        <v>1</v>
      </c>
      <c r="B2" s="23"/>
      <c r="C2" s="23"/>
      <c r="D2" s="22" t="s">
        <v>2</v>
      </c>
      <c r="E2" s="23"/>
      <c r="F2" s="23"/>
      <c r="G2" s="22" t="s">
        <v>3</v>
      </c>
      <c r="H2" s="23"/>
      <c r="I2" s="23"/>
    </row>
    <row r="3" spans="1:11">
      <c r="A3" s="24" t="s">
        <v>4</v>
      </c>
      <c r="B3" s="23"/>
      <c r="C3" s="23"/>
      <c r="D3" s="24" t="s">
        <v>5</v>
      </c>
      <c r="E3" s="23"/>
      <c r="F3" s="23"/>
      <c r="G3" s="24" t="s">
        <v>6</v>
      </c>
      <c r="H3" s="23"/>
      <c r="I3" s="23"/>
    </row>
    <row r="4" spans="1:11" hidden="true">
      <c r="A4" t="s">
        <v>7</v>
      </c>
      <c r="B4" t="s">
        <v>8</v>
      </c>
      <c r="C4" t="s">
        <v>8</v>
      </c>
      <c r="D4" t="s">
        <v>9</v>
      </c>
      <c r="E4" t="s">
        <v>10</v>
      </c>
      <c r="F4" s="14" t="s">
        <v>8</v>
      </c>
      <c r="G4" s="14" t="s">
        <v>8</v>
      </c>
      <c r="H4" t="s">
        <v>11</v>
      </c>
      <c r="I4" t="s">
        <v>10</v>
      </c>
      <c r="J4" t="s">
        <v>12</v>
      </c>
      <c r="K4" t="s">
        <v>13</v>
      </c>
    </row>
    <row r="5" spans="1:11" hidden="true">
      <c r="A5" t="s">
        <v>14</v>
      </c>
      <c r="B5" t="s">
        <v>15</v>
      </c>
      <c r="C5" t="s">
        <v>16</v>
      </c>
      <c r="D5" t="s">
        <v>17</v>
      </c>
      <c r="E5" t="s">
        <v>18</v>
      </c>
      <c r="F5" s="14" t="s">
        <v>19</v>
      </c>
      <c r="G5" s="14" t="s">
        <v>20</v>
      </c>
      <c r="H5" t="s">
        <v>21</v>
      </c>
      <c r="I5" t="s">
        <v>22</v>
      </c>
      <c r="J5" t="s">
        <v>23</v>
      </c>
      <c r="K5" t="s">
        <v>24</v>
      </c>
    </row>
    <row r="6" spans="1:11">
      <c r="A6" s="22" t="s">
        <v>25</v>
      </c>
      <c r="B6" s="23"/>
      <c r="C6" s="23"/>
      <c r="D6" s="23"/>
      <c r="E6" s="23"/>
      <c r="F6" s="23"/>
      <c r="G6" s="23"/>
      <c r="H6" s="23"/>
      <c r="I6" s="23"/>
      <c r="J6" s="23"/>
      <c r="K6" s="23"/>
    </row>
    <row r="7" spans="1:11" customHeight="1" ht="26.25">
      <c r="A7" s="1" t="s">
        <v>26</v>
      </c>
      <c r="B7" s="1" t="s">
        <v>27</v>
      </c>
      <c r="C7" s="1" t="s">
        <v>28</v>
      </c>
      <c r="D7" s="1" t="s">
        <v>29</v>
      </c>
      <c r="E7" s="1" t="s">
        <v>30</v>
      </c>
      <c r="F7" s="21" t="s">
        <v>31</v>
      </c>
      <c r="G7" s="21" t="s">
        <v>32</v>
      </c>
      <c r="H7" s="1" t="s">
        <v>33</v>
      </c>
      <c r="I7" s="1" t="s">
        <v>34</v>
      </c>
      <c r="J7" s="1" t="s">
        <v>35</v>
      </c>
      <c r="K7" s="1" t="s">
        <v>36</v>
      </c>
    </row>
    <row r="8" spans="1:11">
      <c r="A8" s="2">
        <v>2024</v>
      </c>
      <c r="B8" s="3">
        <v>45292</v>
      </c>
      <c r="C8" s="3">
        <v>45382</v>
      </c>
      <c r="D8" t="s">
        <v>37</v>
      </c>
      <c r="E8" s="4" t="s">
        <v>37</v>
      </c>
      <c r="F8" s="8">
        <v>6246</v>
      </c>
      <c r="G8" s="19">
        <v>45373</v>
      </c>
      <c r="H8" s="15" t="s">
        <v>38</v>
      </c>
      <c r="I8" s="4" t="s">
        <v>39</v>
      </c>
      <c r="J8" s="14">
        <v>45398</v>
      </c>
    </row>
    <row r="9" spans="1:11">
      <c r="A9" s="2">
        <v>2024</v>
      </c>
      <c r="B9" s="3">
        <v>45292</v>
      </c>
      <c r="C9" s="3">
        <v>45382</v>
      </c>
      <c r="D9" t="s">
        <v>40</v>
      </c>
      <c r="E9" s="4" t="s">
        <v>41</v>
      </c>
      <c r="F9" s="8">
        <v>29726</v>
      </c>
      <c r="G9" s="19">
        <v>29759</v>
      </c>
      <c r="H9" s="11" t="s">
        <v>42</v>
      </c>
      <c r="I9" s="4" t="s">
        <v>39</v>
      </c>
      <c r="J9" s="14">
        <v>45398</v>
      </c>
    </row>
    <row r="10" spans="1:11">
      <c r="A10" s="2">
        <v>2024</v>
      </c>
      <c r="B10" s="3">
        <v>45292</v>
      </c>
      <c r="C10" s="3">
        <v>45382</v>
      </c>
      <c r="D10" t="s">
        <v>40</v>
      </c>
      <c r="E10" s="4" t="s">
        <v>43</v>
      </c>
      <c r="F10" s="8">
        <v>29713</v>
      </c>
      <c r="G10" s="19"/>
      <c r="H10" s="11" t="s">
        <v>44</v>
      </c>
      <c r="I10" s="4" t="s">
        <v>39</v>
      </c>
      <c r="J10" s="14">
        <v>45398</v>
      </c>
    </row>
    <row r="11" spans="1:11">
      <c r="A11" s="2">
        <v>2024</v>
      </c>
      <c r="B11" s="3">
        <v>45292</v>
      </c>
      <c r="C11" s="3">
        <v>45382</v>
      </c>
      <c r="D11" t="s">
        <v>40</v>
      </c>
      <c r="E11" s="4" t="s">
        <v>45</v>
      </c>
      <c r="F11" s="8">
        <v>29718</v>
      </c>
      <c r="G11" s="19"/>
      <c r="H11" s="11" t="s">
        <v>46</v>
      </c>
      <c r="I11" s="4" t="s">
        <v>39</v>
      </c>
      <c r="J11" s="14">
        <v>45398</v>
      </c>
    </row>
    <row r="12" spans="1:11">
      <c r="A12" s="2">
        <v>2024</v>
      </c>
      <c r="B12" s="3">
        <v>45292</v>
      </c>
      <c r="C12" s="3">
        <v>45382</v>
      </c>
      <c r="D12" t="s">
        <v>47</v>
      </c>
      <c r="E12" s="4" t="s">
        <v>48</v>
      </c>
      <c r="F12" s="8">
        <v>6501</v>
      </c>
      <c r="G12" s="19">
        <v>45159</v>
      </c>
      <c r="H12" s="11" t="s">
        <v>49</v>
      </c>
      <c r="I12" s="4" t="s">
        <v>39</v>
      </c>
      <c r="J12" s="14">
        <v>45398</v>
      </c>
    </row>
    <row r="13" spans="1:11">
      <c r="A13" s="2">
        <v>2024</v>
      </c>
      <c r="B13" s="3">
        <v>45292</v>
      </c>
      <c r="C13" s="3">
        <v>45382</v>
      </c>
      <c r="D13" t="s">
        <v>50</v>
      </c>
      <c r="E13" s="4" t="s">
        <v>51</v>
      </c>
      <c r="F13" s="8">
        <v>30719</v>
      </c>
      <c r="G13" s="19">
        <v>45294</v>
      </c>
      <c r="H13" s="11" t="s">
        <v>52</v>
      </c>
      <c r="I13" s="4" t="s">
        <v>39</v>
      </c>
      <c r="J13" s="14">
        <v>45398</v>
      </c>
    </row>
    <row r="14" spans="1:11">
      <c r="A14" s="2">
        <v>2024</v>
      </c>
      <c r="B14" s="3">
        <v>45292</v>
      </c>
      <c r="C14" s="3">
        <v>45382</v>
      </c>
      <c r="D14" t="s">
        <v>50</v>
      </c>
      <c r="E14" s="4" t="s">
        <v>53</v>
      </c>
      <c r="F14" s="8">
        <v>39598</v>
      </c>
      <c r="G14" s="19">
        <v>44609</v>
      </c>
      <c r="H14" s="11" t="s">
        <v>54</v>
      </c>
      <c r="I14" s="4" t="s">
        <v>39</v>
      </c>
      <c r="J14" s="14">
        <v>45398</v>
      </c>
    </row>
    <row r="15" spans="1:11">
      <c r="A15" s="2">
        <v>2024</v>
      </c>
      <c r="B15" s="3">
        <v>45292</v>
      </c>
      <c r="C15" s="3">
        <v>45382</v>
      </c>
      <c r="D15" t="s">
        <v>50</v>
      </c>
      <c r="E15" s="4" t="s">
        <v>55</v>
      </c>
      <c r="F15" s="8">
        <v>41977</v>
      </c>
      <c r="G15" s="19">
        <v>45378</v>
      </c>
      <c r="H15" s="11" t="s">
        <v>56</v>
      </c>
      <c r="I15" s="4" t="s">
        <v>39</v>
      </c>
      <c r="J15" s="14">
        <v>45398</v>
      </c>
    </row>
    <row r="16" spans="1:11">
      <c r="A16" s="2">
        <v>2024</v>
      </c>
      <c r="B16" s="3">
        <v>45292</v>
      </c>
      <c r="C16" s="3">
        <v>45382</v>
      </c>
      <c r="D16" t="s">
        <v>50</v>
      </c>
      <c r="E16" s="4" t="s">
        <v>57</v>
      </c>
      <c r="F16" s="8">
        <v>43266</v>
      </c>
      <c r="G16" s="19">
        <v>44945</v>
      </c>
      <c r="H16" s="11" t="s">
        <v>58</v>
      </c>
      <c r="I16" s="4" t="s">
        <v>39</v>
      </c>
      <c r="J16" s="14">
        <v>45398</v>
      </c>
    </row>
    <row r="17" spans="1:11">
      <c r="A17" s="2">
        <v>2024</v>
      </c>
      <c r="B17" s="3">
        <v>45292</v>
      </c>
      <c r="C17" s="3">
        <v>45382</v>
      </c>
      <c r="D17" t="s">
        <v>50</v>
      </c>
      <c r="E17" s="4" t="s">
        <v>59</v>
      </c>
      <c r="F17" s="8">
        <v>38127</v>
      </c>
      <c r="G17" s="19">
        <v>45049</v>
      </c>
      <c r="H17" s="11" t="s">
        <v>60</v>
      </c>
      <c r="I17" s="4" t="s">
        <v>39</v>
      </c>
      <c r="J17" s="14">
        <v>45398</v>
      </c>
    </row>
    <row r="18" spans="1:11">
      <c r="A18" s="2">
        <v>2024</v>
      </c>
      <c r="B18" s="3">
        <v>45292</v>
      </c>
      <c r="C18" s="3">
        <v>45382</v>
      </c>
      <c r="D18" t="s">
        <v>50</v>
      </c>
      <c r="E18" s="4" t="s">
        <v>61</v>
      </c>
      <c r="F18" s="8">
        <v>42128</v>
      </c>
      <c r="G18" s="19">
        <v>44336</v>
      </c>
      <c r="H18" s="11" t="s">
        <v>62</v>
      </c>
      <c r="I18" s="4" t="s">
        <v>39</v>
      </c>
      <c r="J18" s="14">
        <v>45398</v>
      </c>
    </row>
    <row r="19" spans="1:11">
      <c r="A19" s="2">
        <v>2024</v>
      </c>
      <c r="B19" s="3">
        <v>45292</v>
      </c>
      <c r="C19" s="3">
        <v>45382</v>
      </c>
      <c r="D19" t="s">
        <v>50</v>
      </c>
      <c r="E19" s="4" t="s">
        <v>63</v>
      </c>
      <c r="F19" s="8">
        <v>42124</v>
      </c>
      <c r="G19" s="19">
        <v>42517</v>
      </c>
      <c r="H19" s="11" t="s">
        <v>64</v>
      </c>
      <c r="I19" s="4" t="s">
        <v>39</v>
      </c>
      <c r="J19" s="14">
        <v>45398</v>
      </c>
    </row>
    <row r="20" spans="1:11">
      <c r="A20" s="2">
        <v>2024</v>
      </c>
      <c r="B20" s="3">
        <v>45292</v>
      </c>
      <c r="C20" s="3">
        <v>45382</v>
      </c>
      <c r="D20" t="s">
        <v>50</v>
      </c>
      <c r="E20" s="4" t="s">
        <v>65</v>
      </c>
      <c r="F20" s="8">
        <v>44203</v>
      </c>
      <c r="G20" s="19">
        <v>44203</v>
      </c>
      <c r="H20" s="11" t="s">
        <v>66</v>
      </c>
      <c r="I20" s="4" t="s">
        <v>39</v>
      </c>
      <c r="J20" s="14">
        <v>45398</v>
      </c>
    </row>
    <row r="21" spans="1:11">
      <c r="A21" s="2">
        <v>2024</v>
      </c>
      <c r="B21" s="3">
        <v>45292</v>
      </c>
      <c r="C21" s="3">
        <v>45382</v>
      </c>
      <c r="D21" t="s">
        <v>50</v>
      </c>
      <c r="E21" s="4" t="s">
        <v>67</v>
      </c>
      <c r="F21" s="8">
        <v>39813</v>
      </c>
      <c r="G21" s="19">
        <v>45383</v>
      </c>
      <c r="H21" s="11" t="s">
        <v>68</v>
      </c>
      <c r="I21" s="4" t="s">
        <v>39</v>
      </c>
      <c r="J21" s="14">
        <v>45398</v>
      </c>
    </row>
    <row r="22" spans="1:11">
      <c r="A22" s="2">
        <v>2024</v>
      </c>
      <c r="B22" s="3">
        <v>45292</v>
      </c>
      <c r="C22" s="3">
        <v>45382</v>
      </c>
      <c r="D22" t="s">
        <v>50</v>
      </c>
      <c r="E22" s="4" t="s">
        <v>69</v>
      </c>
      <c r="F22" s="8">
        <v>39114</v>
      </c>
      <c r="G22" s="19">
        <v>45317</v>
      </c>
      <c r="H22" s="11" t="s">
        <v>70</v>
      </c>
      <c r="I22" s="4" t="s">
        <v>39</v>
      </c>
      <c r="J22" s="14">
        <v>45398</v>
      </c>
    </row>
    <row r="23" spans="1:11">
      <c r="A23" s="2">
        <v>2024</v>
      </c>
      <c r="B23" s="3">
        <v>45292</v>
      </c>
      <c r="C23" s="3">
        <v>45382</v>
      </c>
      <c r="D23" t="s">
        <v>50</v>
      </c>
      <c r="E23" s="4" t="s">
        <v>71</v>
      </c>
      <c r="F23" s="8">
        <v>41283</v>
      </c>
      <c r="G23" s="19">
        <v>45383</v>
      </c>
      <c r="H23" s="11" t="s">
        <v>72</v>
      </c>
      <c r="I23" s="4" t="s">
        <v>39</v>
      </c>
      <c r="J23" s="14">
        <v>45398</v>
      </c>
    </row>
    <row r="24" spans="1:11">
      <c r="A24" s="2">
        <v>2024</v>
      </c>
      <c r="B24" s="3">
        <v>45292</v>
      </c>
      <c r="C24" s="3">
        <v>45382</v>
      </c>
      <c r="D24" t="s">
        <v>73</v>
      </c>
      <c r="E24" s="4" t="s">
        <v>74</v>
      </c>
      <c r="F24" s="8">
        <v>34550</v>
      </c>
      <c r="G24" s="19">
        <v>43238</v>
      </c>
      <c r="H24" s="11" t="s">
        <v>75</v>
      </c>
      <c r="I24" s="4" t="s">
        <v>39</v>
      </c>
      <c r="J24" s="14">
        <v>45398</v>
      </c>
    </row>
    <row r="25" spans="1:11">
      <c r="A25" s="2">
        <v>2024</v>
      </c>
      <c r="B25" s="3">
        <v>45292</v>
      </c>
      <c r="C25" s="3">
        <v>45382</v>
      </c>
      <c r="D25" t="s">
        <v>73</v>
      </c>
      <c r="E25" s="4" t="s">
        <v>76</v>
      </c>
      <c r="F25" s="8">
        <v>38687</v>
      </c>
      <c r="G25" s="19">
        <v>42762</v>
      </c>
      <c r="H25" s="11" t="s">
        <v>77</v>
      </c>
      <c r="I25" s="4" t="s">
        <v>39</v>
      </c>
      <c r="J25" s="14">
        <v>45398</v>
      </c>
    </row>
    <row r="26" spans="1:11">
      <c r="A26" s="2">
        <v>2024</v>
      </c>
      <c r="B26" s="3">
        <v>45292</v>
      </c>
      <c r="C26" s="3">
        <v>45382</v>
      </c>
      <c r="D26" t="s">
        <v>73</v>
      </c>
      <c r="E26" s="4" t="s">
        <v>78</v>
      </c>
      <c r="F26" s="8">
        <v>29951</v>
      </c>
      <c r="G26" s="19">
        <v>45655</v>
      </c>
      <c r="H26" s="11" t="s">
        <v>79</v>
      </c>
      <c r="I26" s="4" t="s">
        <v>39</v>
      </c>
      <c r="J26" s="14">
        <v>45398</v>
      </c>
    </row>
    <row r="27" spans="1:11">
      <c r="A27" s="2">
        <v>2024</v>
      </c>
      <c r="B27" s="3">
        <v>45292</v>
      </c>
      <c r="C27" s="3">
        <v>45382</v>
      </c>
      <c r="D27" t="s">
        <v>73</v>
      </c>
      <c r="E27" s="4" t="s">
        <v>80</v>
      </c>
      <c r="F27" s="8">
        <v>25659</v>
      </c>
      <c r="G27" s="19">
        <v>45386</v>
      </c>
      <c r="H27" s="11" t="s">
        <v>81</v>
      </c>
      <c r="I27" s="4" t="s">
        <v>39</v>
      </c>
      <c r="J27" s="14">
        <v>45398</v>
      </c>
    </row>
    <row r="28" spans="1:11">
      <c r="A28" s="2">
        <v>2024</v>
      </c>
      <c r="B28" s="3">
        <v>45292</v>
      </c>
      <c r="C28" s="3">
        <v>45382</v>
      </c>
      <c r="D28" t="s">
        <v>82</v>
      </c>
      <c r="E28" s="4" t="s">
        <v>83</v>
      </c>
      <c r="F28" s="8">
        <v>41366</v>
      </c>
      <c r="G28" s="19">
        <v>44610</v>
      </c>
      <c r="H28" s="11" t="s">
        <v>84</v>
      </c>
      <c r="I28" s="4" t="s">
        <v>39</v>
      </c>
      <c r="J28" s="14">
        <v>45398</v>
      </c>
    </row>
    <row r="29" spans="1:11">
      <c r="A29" s="2">
        <v>2024</v>
      </c>
      <c r="B29" s="3">
        <v>45292</v>
      </c>
      <c r="C29" s="3">
        <v>45382</v>
      </c>
      <c r="D29" t="s">
        <v>73</v>
      </c>
      <c r="E29" s="4" t="s">
        <v>85</v>
      </c>
      <c r="F29" s="8">
        <v>33660</v>
      </c>
      <c r="G29" s="19">
        <v>45383</v>
      </c>
      <c r="H29" s="11" t="s">
        <v>86</v>
      </c>
      <c r="I29" s="4" t="s">
        <v>39</v>
      </c>
      <c r="J29" s="14">
        <v>45398</v>
      </c>
    </row>
    <row r="30" spans="1:11">
      <c r="A30" s="2">
        <v>2024</v>
      </c>
      <c r="B30" s="3">
        <v>45292</v>
      </c>
      <c r="C30" s="3">
        <v>45382</v>
      </c>
      <c r="D30" t="s">
        <v>73</v>
      </c>
      <c r="E30" s="4" t="s">
        <v>87</v>
      </c>
      <c r="F30" s="8">
        <v>36529</v>
      </c>
      <c r="G30" s="19">
        <v>44336</v>
      </c>
      <c r="H30" s="11" t="s">
        <v>88</v>
      </c>
      <c r="I30" s="4" t="s">
        <v>39</v>
      </c>
      <c r="J30" s="14">
        <v>45398</v>
      </c>
    </row>
    <row r="31" spans="1:11">
      <c r="A31" s="2">
        <v>2024</v>
      </c>
      <c r="B31" s="3">
        <v>45292</v>
      </c>
      <c r="C31" s="3">
        <v>45382</v>
      </c>
      <c r="D31" t="s">
        <v>73</v>
      </c>
      <c r="E31" s="4" t="s">
        <v>89</v>
      </c>
      <c r="F31" s="8">
        <v>39288</v>
      </c>
      <c r="G31" s="19">
        <v>44692</v>
      </c>
      <c r="H31" s="11" t="s">
        <v>90</v>
      </c>
      <c r="I31" s="4" t="s">
        <v>39</v>
      </c>
      <c r="J31" s="14">
        <v>45398</v>
      </c>
    </row>
    <row r="32" spans="1:11">
      <c r="A32" s="2">
        <v>2024</v>
      </c>
      <c r="B32" s="3">
        <v>45292</v>
      </c>
      <c r="C32" s="3">
        <v>45382</v>
      </c>
      <c r="D32" t="s">
        <v>73</v>
      </c>
      <c r="E32" s="5" t="s">
        <v>91</v>
      </c>
      <c r="F32" s="8">
        <v>45255</v>
      </c>
      <c r="G32" s="19">
        <v>45255</v>
      </c>
      <c r="H32" s="11" t="s">
        <v>92</v>
      </c>
      <c r="I32" s="4" t="s">
        <v>39</v>
      </c>
      <c r="J32" s="14">
        <v>45398</v>
      </c>
    </row>
    <row r="33" spans="1:11">
      <c r="A33" s="2">
        <v>2024</v>
      </c>
      <c r="B33" s="3">
        <v>45292</v>
      </c>
      <c r="C33" s="3">
        <v>45382</v>
      </c>
      <c r="D33" t="s">
        <v>73</v>
      </c>
      <c r="E33" s="4" t="s">
        <v>93</v>
      </c>
      <c r="F33" s="8">
        <v>44013</v>
      </c>
      <c r="G33" s="19">
        <v>44013</v>
      </c>
      <c r="H33" s="11" t="s">
        <v>94</v>
      </c>
      <c r="I33" s="4" t="s">
        <v>39</v>
      </c>
      <c r="J33" s="14">
        <v>45398</v>
      </c>
    </row>
    <row r="34" spans="1:11">
      <c r="A34" s="2">
        <v>2024</v>
      </c>
      <c r="B34" s="3">
        <v>45292</v>
      </c>
      <c r="C34" s="3">
        <v>45382</v>
      </c>
      <c r="D34" t="s">
        <v>73</v>
      </c>
      <c r="E34" s="4" t="s">
        <v>95</v>
      </c>
      <c r="F34" s="8">
        <v>35790</v>
      </c>
      <c r="G34" s="19">
        <v>45049</v>
      </c>
      <c r="H34" s="11" t="s">
        <v>96</v>
      </c>
      <c r="I34" s="4" t="s">
        <v>39</v>
      </c>
      <c r="J34" s="14">
        <v>45398</v>
      </c>
    </row>
    <row r="35" spans="1:11">
      <c r="A35" s="2">
        <v>2024</v>
      </c>
      <c r="B35" s="3">
        <v>45292</v>
      </c>
      <c r="C35" s="3">
        <v>45382</v>
      </c>
      <c r="D35" t="s">
        <v>73</v>
      </c>
      <c r="E35" s="4" t="s">
        <v>97</v>
      </c>
      <c r="F35" s="8">
        <v>41619</v>
      </c>
      <c r="G35" s="19">
        <v>45383</v>
      </c>
      <c r="H35" s="11" t="s">
        <v>98</v>
      </c>
      <c r="I35" s="4" t="s">
        <v>39</v>
      </c>
      <c r="J35" s="14">
        <v>45398</v>
      </c>
    </row>
    <row r="36" spans="1:11">
      <c r="A36" s="2">
        <v>2024</v>
      </c>
      <c r="B36" s="3">
        <v>45292</v>
      </c>
      <c r="C36" s="3">
        <v>45382</v>
      </c>
      <c r="D36" t="s">
        <v>73</v>
      </c>
      <c r="E36" s="4" t="s">
        <v>99</v>
      </c>
      <c r="F36" s="8">
        <v>28853</v>
      </c>
      <c r="G36" s="19">
        <v>44512</v>
      </c>
      <c r="H36" s="11" t="s">
        <v>100</v>
      </c>
      <c r="I36" s="4" t="s">
        <v>39</v>
      </c>
      <c r="J36" s="14">
        <v>45398</v>
      </c>
    </row>
    <row r="37" spans="1:11">
      <c r="A37" s="2">
        <v>2024</v>
      </c>
      <c r="B37" s="3">
        <v>45292</v>
      </c>
      <c r="C37" s="3">
        <v>45382</v>
      </c>
      <c r="D37" t="s">
        <v>73</v>
      </c>
      <c r="E37" s="4" t="s">
        <v>101</v>
      </c>
      <c r="F37" s="8">
        <v>39172</v>
      </c>
      <c r="G37" s="19">
        <v>45383</v>
      </c>
      <c r="H37" s="11" t="s">
        <v>102</v>
      </c>
      <c r="I37" s="4" t="s">
        <v>39</v>
      </c>
      <c r="J37" s="14">
        <v>45398</v>
      </c>
    </row>
    <row r="38" spans="1:11">
      <c r="A38" s="2">
        <v>2024</v>
      </c>
      <c r="B38" s="3">
        <v>45292</v>
      </c>
      <c r="C38" s="3">
        <v>45382</v>
      </c>
      <c r="D38" t="s">
        <v>73</v>
      </c>
      <c r="E38" s="4" t="s">
        <v>103</v>
      </c>
      <c r="F38" s="8">
        <v>23373</v>
      </c>
      <c r="G38" s="19">
        <v>44610</v>
      </c>
      <c r="H38" s="11" t="s">
        <v>104</v>
      </c>
      <c r="I38" s="4" t="s">
        <v>39</v>
      </c>
      <c r="J38" s="14">
        <v>45398</v>
      </c>
    </row>
    <row r="39" spans="1:11">
      <c r="A39" s="2">
        <v>2024</v>
      </c>
      <c r="B39" s="3">
        <v>45292</v>
      </c>
      <c r="C39" s="3">
        <v>45382</v>
      </c>
      <c r="D39" t="s">
        <v>73</v>
      </c>
      <c r="E39" s="4" t="s">
        <v>105</v>
      </c>
      <c r="F39" s="8">
        <v>42537</v>
      </c>
      <c r="G39" s="19">
        <v>45383</v>
      </c>
      <c r="H39" s="11" t="s">
        <v>106</v>
      </c>
      <c r="I39" s="4" t="s">
        <v>39</v>
      </c>
      <c r="J39" s="14">
        <v>45398</v>
      </c>
    </row>
    <row r="40" spans="1:11">
      <c r="A40" s="2">
        <v>2024</v>
      </c>
      <c r="B40" s="3">
        <v>45292</v>
      </c>
      <c r="C40" s="3">
        <v>45382</v>
      </c>
      <c r="D40" t="s">
        <v>107</v>
      </c>
      <c r="E40" s="4" t="s">
        <v>108</v>
      </c>
      <c r="F40" s="8">
        <v>31632</v>
      </c>
      <c r="G40" s="19">
        <v>45250</v>
      </c>
      <c r="H40" s="11" t="s">
        <v>109</v>
      </c>
      <c r="I40" s="4" t="s">
        <v>39</v>
      </c>
      <c r="J40" s="14">
        <v>45398</v>
      </c>
    </row>
    <row r="41" spans="1:11">
      <c r="A41" s="2">
        <v>2024</v>
      </c>
      <c r="B41" s="3">
        <v>45292</v>
      </c>
      <c r="C41" s="3">
        <v>45382</v>
      </c>
      <c r="D41" t="s">
        <v>107</v>
      </c>
      <c r="E41" s="4" t="s">
        <v>110</v>
      </c>
      <c r="F41" s="8">
        <v>44903</v>
      </c>
      <c r="G41" s="19">
        <v>44903</v>
      </c>
      <c r="H41" s="11" t="s">
        <v>111</v>
      </c>
      <c r="I41" s="4" t="s">
        <v>39</v>
      </c>
      <c r="J41" s="14">
        <v>45398</v>
      </c>
    </row>
    <row r="42" spans="1:11">
      <c r="A42" s="2">
        <v>2024</v>
      </c>
      <c r="B42" s="3">
        <v>45292</v>
      </c>
      <c r="C42" s="3">
        <v>45382</v>
      </c>
      <c r="D42" t="s">
        <v>112</v>
      </c>
      <c r="E42" s="4" t="s">
        <v>113</v>
      </c>
      <c r="F42" s="8">
        <v>41163</v>
      </c>
      <c r="G42" s="19">
        <v>44895</v>
      </c>
      <c r="H42" s="10" t="s">
        <v>114</v>
      </c>
      <c r="I42" s="4" t="s">
        <v>39</v>
      </c>
      <c r="J42" s="14">
        <v>45398</v>
      </c>
    </row>
    <row r="43" spans="1:11">
      <c r="A43" s="2">
        <v>2024</v>
      </c>
      <c r="B43" s="3">
        <v>45292</v>
      </c>
      <c r="C43" s="3">
        <v>45382</v>
      </c>
      <c r="D43" t="s">
        <v>112</v>
      </c>
      <c r="E43" s="4" t="s">
        <v>115</v>
      </c>
      <c r="F43" s="8">
        <v>36875</v>
      </c>
      <c r="G43" s="19">
        <v>45295</v>
      </c>
      <c r="H43" s="12" t="s">
        <v>116</v>
      </c>
      <c r="I43" s="4" t="s">
        <v>39</v>
      </c>
      <c r="J43" s="14">
        <v>45398</v>
      </c>
    </row>
    <row r="44" spans="1:11">
      <c r="A44" s="2">
        <v>2024</v>
      </c>
      <c r="B44" s="3">
        <v>45292</v>
      </c>
      <c r="C44" s="3">
        <v>45382</v>
      </c>
      <c r="D44" t="s">
        <v>107</v>
      </c>
      <c r="E44" s="4" t="s">
        <v>117</v>
      </c>
      <c r="F44" s="8">
        <v>40697</v>
      </c>
      <c r="G44" s="19">
        <v>40697</v>
      </c>
      <c r="H44" s="11" t="s">
        <v>118</v>
      </c>
      <c r="I44" s="4" t="s">
        <v>39</v>
      </c>
      <c r="J44" s="14">
        <v>45398</v>
      </c>
    </row>
    <row r="45" spans="1:11">
      <c r="A45" s="2">
        <v>2024</v>
      </c>
      <c r="B45" s="3">
        <v>45292</v>
      </c>
      <c r="C45" s="3">
        <v>45382</v>
      </c>
      <c r="D45" t="s">
        <v>107</v>
      </c>
      <c r="E45" s="4" t="s">
        <v>119</v>
      </c>
      <c r="F45" s="8">
        <v>42906</v>
      </c>
      <c r="G45" s="19">
        <v>45351</v>
      </c>
      <c r="H45" s="11" t="s">
        <v>120</v>
      </c>
      <c r="I45" s="4" t="s">
        <v>39</v>
      </c>
      <c r="J45" s="14">
        <v>45398</v>
      </c>
    </row>
    <row r="46" spans="1:11">
      <c r="A46" s="2">
        <v>2024</v>
      </c>
      <c r="B46" s="3">
        <v>45292</v>
      </c>
      <c r="C46" s="3">
        <v>45382</v>
      </c>
      <c r="D46" t="s">
        <v>107</v>
      </c>
      <c r="E46" s="4" t="s">
        <v>121</v>
      </c>
      <c r="F46" s="8">
        <v>42503</v>
      </c>
      <c r="G46" s="19">
        <v>45250</v>
      </c>
      <c r="H46" s="11" t="s">
        <v>122</v>
      </c>
      <c r="I46" s="4" t="s">
        <v>39</v>
      </c>
      <c r="J46" s="14">
        <v>45398</v>
      </c>
    </row>
    <row r="47" spans="1:11">
      <c r="A47" s="2">
        <v>2024</v>
      </c>
      <c r="B47" s="3">
        <v>45292</v>
      </c>
      <c r="C47" s="3">
        <v>45382</v>
      </c>
      <c r="D47" t="s">
        <v>107</v>
      </c>
      <c r="E47" s="4" t="s">
        <v>123</v>
      </c>
      <c r="F47" s="8">
        <v>42930</v>
      </c>
      <c r="G47" s="19">
        <v>43074</v>
      </c>
      <c r="H47" s="11" t="s">
        <v>124</v>
      </c>
      <c r="I47" s="4" t="s">
        <v>39</v>
      </c>
      <c r="J47" s="14">
        <v>45398</v>
      </c>
    </row>
    <row r="48" spans="1:11">
      <c r="A48" s="2">
        <v>2024</v>
      </c>
      <c r="B48" s="3">
        <v>45292</v>
      </c>
      <c r="C48" s="3">
        <v>45382</v>
      </c>
      <c r="D48" t="s">
        <v>107</v>
      </c>
      <c r="E48" s="4" t="s">
        <v>125</v>
      </c>
      <c r="F48" s="8">
        <v>40508</v>
      </c>
      <c r="G48" s="19">
        <v>45363</v>
      </c>
      <c r="H48" s="12" t="s">
        <v>126</v>
      </c>
      <c r="I48" s="4" t="s">
        <v>39</v>
      </c>
      <c r="J48" s="14">
        <v>45398</v>
      </c>
    </row>
    <row r="49" spans="1:11">
      <c r="A49" s="2">
        <v>2024</v>
      </c>
      <c r="B49" s="3">
        <v>45292</v>
      </c>
      <c r="C49" s="3">
        <v>45382</v>
      </c>
      <c r="D49" t="s">
        <v>107</v>
      </c>
      <c r="E49" s="4" t="s">
        <v>127</v>
      </c>
      <c r="F49" s="8">
        <v>41999</v>
      </c>
      <c r="G49" s="19">
        <v>44763</v>
      </c>
      <c r="H49" s="11" t="s">
        <v>128</v>
      </c>
      <c r="I49" s="4" t="s">
        <v>39</v>
      </c>
      <c r="J49" s="14">
        <v>45398</v>
      </c>
    </row>
    <row r="50" spans="1:11">
      <c r="A50" s="2">
        <v>2024</v>
      </c>
      <c r="B50" s="3">
        <v>45292</v>
      </c>
      <c r="C50" s="3">
        <v>45382</v>
      </c>
      <c r="D50" t="s">
        <v>107</v>
      </c>
      <c r="E50" s="4" t="s">
        <v>129</v>
      </c>
      <c r="F50" s="8">
        <v>36795</v>
      </c>
      <c r="G50" s="19">
        <v>45223</v>
      </c>
      <c r="H50" s="11" t="s">
        <v>130</v>
      </c>
      <c r="I50" s="4" t="s">
        <v>39</v>
      </c>
      <c r="J50" s="14">
        <v>45398</v>
      </c>
    </row>
    <row r="51" spans="1:11">
      <c r="A51" s="2">
        <v>2024</v>
      </c>
      <c r="B51" s="3">
        <v>45292</v>
      </c>
      <c r="C51" s="3">
        <v>45382</v>
      </c>
      <c r="D51" t="s">
        <v>107</v>
      </c>
      <c r="E51" s="4" t="s">
        <v>131</v>
      </c>
      <c r="F51" s="8">
        <v>43978</v>
      </c>
      <c r="G51" s="19">
        <v>45250</v>
      </c>
      <c r="H51" s="11" t="s">
        <v>132</v>
      </c>
      <c r="I51" s="4" t="s">
        <v>39</v>
      </c>
      <c r="J51" s="14">
        <v>45398</v>
      </c>
    </row>
    <row r="52" spans="1:11">
      <c r="A52" s="2">
        <v>2024</v>
      </c>
      <c r="B52" s="3">
        <v>45292</v>
      </c>
      <c r="C52" s="3">
        <v>45382</v>
      </c>
      <c r="D52" t="s">
        <v>107</v>
      </c>
      <c r="E52" s="4" t="s">
        <v>133</v>
      </c>
      <c r="F52" s="8">
        <v>43829</v>
      </c>
      <c r="G52" s="19">
        <v>45286</v>
      </c>
      <c r="H52" s="12" t="s">
        <v>134</v>
      </c>
      <c r="I52" s="4" t="s">
        <v>39</v>
      </c>
      <c r="J52" s="14">
        <v>45398</v>
      </c>
    </row>
    <row r="53" spans="1:11">
      <c r="A53" s="2">
        <v>2024</v>
      </c>
      <c r="B53" s="3">
        <v>45292</v>
      </c>
      <c r="C53" s="3">
        <v>45382</v>
      </c>
      <c r="D53" t="s">
        <v>107</v>
      </c>
      <c r="E53" s="4" t="s">
        <v>135</v>
      </c>
      <c r="F53" s="8">
        <v>33942</v>
      </c>
      <c r="G53" s="19">
        <v>45250</v>
      </c>
      <c r="H53" s="11" t="s">
        <v>136</v>
      </c>
      <c r="I53" s="4" t="s">
        <v>39</v>
      </c>
      <c r="J53" s="14">
        <v>45398</v>
      </c>
    </row>
    <row r="54" spans="1:11">
      <c r="A54" s="2">
        <v>2024</v>
      </c>
      <c r="B54" s="3">
        <v>45292</v>
      </c>
      <c r="C54" s="3">
        <v>45382</v>
      </c>
      <c r="D54" t="s">
        <v>107</v>
      </c>
      <c r="E54" s="4" t="s">
        <v>137</v>
      </c>
      <c r="F54" s="8">
        <v>43089</v>
      </c>
      <c r="G54" s="19">
        <v>43089</v>
      </c>
      <c r="H54" s="11" t="s">
        <v>138</v>
      </c>
      <c r="I54" s="4" t="s">
        <v>39</v>
      </c>
      <c r="J54" s="14">
        <v>45398</v>
      </c>
    </row>
    <row r="55" spans="1:11">
      <c r="A55" s="2">
        <v>2024</v>
      </c>
      <c r="B55" s="3">
        <v>45292</v>
      </c>
      <c r="C55" s="3">
        <v>45382</v>
      </c>
      <c r="D55" t="s">
        <v>107</v>
      </c>
      <c r="E55" s="4" t="s">
        <v>139</v>
      </c>
      <c r="F55" s="8">
        <v>38359</v>
      </c>
      <c r="G55" s="19">
        <v>45250</v>
      </c>
      <c r="H55" s="11" t="s">
        <v>140</v>
      </c>
      <c r="I55" s="4" t="s">
        <v>39</v>
      </c>
      <c r="J55" s="14">
        <v>45398</v>
      </c>
    </row>
    <row r="56" spans="1:11">
      <c r="A56" s="2">
        <v>2024</v>
      </c>
      <c r="B56" s="3">
        <v>45292</v>
      </c>
      <c r="C56" s="3">
        <v>45382</v>
      </c>
      <c r="D56" t="s">
        <v>107</v>
      </c>
      <c r="E56" s="4" t="s">
        <v>141</v>
      </c>
      <c r="F56" s="8">
        <v>42272</v>
      </c>
      <c r="G56" s="19">
        <v>45299</v>
      </c>
      <c r="H56" s="11" t="s">
        <v>142</v>
      </c>
      <c r="I56" s="4" t="s">
        <v>39</v>
      </c>
      <c r="J56" s="14">
        <v>45398</v>
      </c>
    </row>
    <row r="57" spans="1:11">
      <c r="A57" s="2">
        <v>2024</v>
      </c>
      <c r="B57" s="3">
        <v>45292</v>
      </c>
      <c r="C57" s="3">
        <v>45382</v>
      </c>
      <c r="D57" t="s">
        <v>107</v>
      </c>
      <c r="E57" s="4" t="s">
        <v>143</v>
      </c>
      <c r="F57" s="8">
        <v>41593</v>
      </c>
      <c r="G57" s="19">
        <v>44523</v>
      </c>
      <c r="H57" s="11" t="s">
        <v>144</v>
      </c>
      <c r="I57" s="4" t="s">
        <v>39</v>
      </c>
      <c r="J57" s="14">
        <v>45398</v>
      </c>
    </row>
    <row r="58" spans="1:11">
      <c r="A58" s="2">
        <v>2024</v>
      </c>
      <c r="B58" s="3">
        <v>45292</v>
      </c>
      <c r="C58" s="3">
        <v>45382</v>
      </c>
      <c r="D58" t="s">
        <v>107</v>
      </c>
      <c r="E58" s="4" t="s">
        <v>145</v>
      </c>
      <c r="F58" s="8">
        <v>38870</v>
      </c>
      <c r="G58" s="19">
        <v>43364</v>
      </c>
      <c r="H58" s="11" t="s">
        <v>146</v>
      </c>
      <c r="I58" s="4" t="s">
        <v>39</v>
      </c>
      <c r="J58" s="14">
        <v>45398</v>
      </c>
    </row>
    <row r="59" spans="1:11">
      <c r="A59" s="2">
        <v>2024</v>
      </c>
      <c r="B59" s="3">
        <v>45292</v>
      </c>
      <c r="C59" s="3">
        <v>45382</v>
      </c>
      <c r="D59" t="s">
        <v>107</v>
      </c>
      <c r="E59" s="4" t="s">
        <v>147</v>
      </c>
      <c r="F59" s="8">
        <v>43042</v>
      </c>
      <c r="G59" s="19">
        <v>44396</v>
      </c>
      <c r="H59" s="11" t="s">
        <v>148</v>
      </c>
      <c r="I59" s="4" t="s">
        <v>39</v>
      </c>
      <c r="J59" s="14">
        <v>45398</v>
      </c>
    </row>
    <row r="60" spans="1:11">
      <c r="A60" s="2">
        <v>2024</v>
      </c>
      <c r="B60" s="3">
        <v>45292</v>
      </c>
      <c r="C60" s="3">
        <v>45382</v>
      </c>
      <c r="D60" t="s">
        <v>107</v>
      </c>
      <c r="E60" s="4" t="s">
        <v>149</v>
      </c>
      <c r="F60" s="8">
        <v>44034</v>
      </c>
      <c r="G60" s="19">
        <v>45036</v>
      </c>
      <c r="H60" s="11" t="s">
        <v>150</v>
      </c>
      <c r="I60" s="4" t="s">
        <v>39</v>
      </c>
      <c r="J60" s="14">
        <v>45398</v>
      </c>
    </row>
    <row r="61" spans="1:11">
      <c r="A61" s="2">
        <v>2024</v>
      </c>
      <c r="B61" s="3">
        <v>45292</v>
      </c>
      <c r="C61" s="3">
        <v>45382</v>
      </c>
      <c r="D61" t="s">
        <v>107</v>
      </c>
      <c r="E61" s="4" t="s">
        <v>151</v>
      </c>
      <c r="F61" s="8">
        <v>40648</v>
      </c>
      <c r="G61" s="19">
        <v>42552</v>
      </c>
      <c r="H61" s="11" t="s">
        <v>152</v>
      </c>
      <c r="I61" s="4" t="s">
        <v>39</v>
      </c>
      <c r="J61" s="14">
        <v>45398</v>
      </c>
    </row>
    <row r="62" spans="1:11">
      <c r="A62" s="2">
        <v>2024</v>
      </c>
      <c r="B62" s="3">
        <v>45292</v>
      </c>
      <c r="C62" s="3">
        <v>45382</v>
      </c>
      <c r="D62" t="s">
        <v>107</v>
      </c>
      <c r="E62" s="4" t="s">
        <v>153</v>
      </c>
      <c r="F62" s="8">
        <v>42272</v>
      </c>
      <c r="G62" s="19">
        <v>43678</v>
      </c>
      <c r="H62" s="11" t="s">
        <v>154</v>
      </c>
      <c r="I62" s="4" t="s">
        <v>39</v>
      </c>
      <c r="J62" s="14">
        <v>45398</v>
      </c>
    </row>
    <row r="63" spans="1:11">
      <c r="A63" s="2">
        <v>2024</v>
      </c>
      <c r="B63" s="3">
        <v>45292</v>
      </c>
      <c r="C63" s="3">
        <v>45382</v>
      </c>
      <c r="D63" t="s">
        <v>107</v>
      </c>
      <c r="E63" s="4" t="s">
        <v>155</v>
      </c>
      <c r="F63" s="8">
        <v>41166</v>
      </c>
      <c r="G63" s="19">
        <v>44148</v>
      </c>
      <c r="H63" s="11" t="s">
        <v>156</v>
      </c>
      <c r="I63" s="4" t="s">
        <v>39</v>
      </c>
      <c r="J63" s="14">
        <v>45398</v>
      </c>
    </row>
    <row r="64" spans="1:11">
      <c r="A64" s="2">
        <v>2024</v>
      </c>
      <c r="B64" s="3">
        <v>45292</v>
      </c>
      <c r="C64" s="3">
        <v>45382</v>
      </c>
      <c r="D64" t="s">
        <v>107</v>
      </c>
      <c r="E64" s="4" t="s">
        <v>157</v>
      </c>
      <c r="F64" s="8">
        <v>42258</v>
      </c>
      <c r="G64" s="19">
        <v>45250</v>
      </c>
      <c r="H64" s="12" t="s">
        <v>158</v>
      </c>
      <c r="I64" s="4" t="s">
        <v>39</v>
      </c>
      <c r="J64" s="14">
        <v>45398</v>
      </c>
    </row>
    <row r="65" spans="1:11">
      <c r="A65" s="2">
        <v>2024</v>
      </c>
      <c r="B65" s="3">
        <v>45292</v>
      </c>
      <c r="C65" s="3">
        <v>45382</v>
      </c>
      <c r="D65" t="s">
        <v>107</v>
      </c>
      <c r="E65" s="4" t="s">
        <v>159</v>
      </c>
      <c r="F65" s="8">
        <v>41586</v>
      </c>
      <c r="G65" s="19">
        <v>44385</v>
      </c>
      <c r="H65" s="11" t="s">
        <v>160</v>
      </c>
      <c r="I65" s="4" t="s">
        <v>39</v>
      </c>
      <c r="J65" s="14">
        <v>45398</v>
      </c>
    </row>
    <row r="66" spans="1:11">
      <c r="A66" s="2">
        <v>2024</v>
      </c>
      <c r="B66" s="3">
        <v>45292</v>
      </c>
      <c r="C66" s="3">
        <v>45382</v>
      </c>
      <c r="D66" t="s">
        <v>107</v>
      </c>
      <c r="E66" s="4" t="s">
        <v>161</v>
      </c>
      <c r="F66" s="8">
        <v>45295</v>
      </c>
      <c r="G66" s="19">
        <v>45295</v>
      </c>
      <c r="H66" s="11" t="s">
        <v>162</v>
      </c>
      <c r="I66" s="4" t="s">
        <v>39</v>
      </c>
      <c r="J66" s="14">
        <v>45398</v>
      </c>
    </row>
    <row r="67" spans="1:11">
      <c r="A67" s="2">
        <v>2024</v>
      </c>
      <c r="B67" s="3">
        <v>45292</v>
      </c>
      <c r="C67" s="3">
        <v>45382</v>
      </c>
      <c r="D67" t="s">
        <v>107</v>
      </c>
      <c r="E67" s="4" t="s">
        <v>163</v>
      </c>
      <c r="F67" s="8">
        <v>41968</v>
      </c>
      <c r="G67" s="19">
        <v>45281</v>
      </c>
      <c r="H67" s="12" t="s">
        <v>164</v>
      </c>
      <c r="I67" s="4" t="s">
        <v>39</v>
      </c>
      <c r="J67" s="14">
        <v>45398</v>
      </c>
    </row>
    <row r="68" spans="1:11">
      <c r="A68" s="2">
        <v>2024</v>
      </c>
      <c r="B68" s="3">
        <v>45292</v>
      </c>
      <c r="C68" s="3">
        <v>45382</v>
      </c>
      <c r="D68" t="s">
        <v>107</v>
      </c>
      <c r="E68" s="4" t="s">
        <v>165</v>
      </c>
      <c r="F68" s="8">
        <v>36151</v>
      </c>
      <c r="G68" s="19">
        <v>43794</v>
      </c>
      <c r="H68" s="11" t="s">
        <v>166</v>
      </c>
      <c r="I68" s="4" t="s">
        <v>39</v>
      </c>
      <c r="J68" s="14">
        <v>45398</v>
      </c>
    </row>
    <row r="69" spans="1:11">
      <c r="A69" s="2">
        <v>2024</v>
      </c>
      <c r="B69" s="3">
        <v>45292</v>
      </c>
      <c r="C69" s="3">
        <v>45382</v>
      </c>
      <c r="D69" t="s">
        <v>107</v>
      </c>
      <c r="E69" s="4" t="s">
        <v>167</v>
      </c>
      <c r="F69" s="8">
        <v>43536</v>
      </c>
      <c r="G69" s="19">
        <v>44125</v>
      </c>
      <c r="H69" s="11" t="s">
        <v>168</v>
      </c>
      <c r="I69" s="4" t="s">
        <v>39</v>
      </c>
      <c r="J69" s="14">
        <v>45398</v>
      </c>
    </row>
    <row r="70" spans="1:11">
      <c r="A70" s="2">
        <v>2024</v>
      </c>
      <c r="B70" s="3">
        <v>45292</v>
      </c>
      <c r="C70" s="3">
        <v>45382</v>
      </c>
      <c r="D70" t="s">
        <v>107</v>
      </c>
      <c r="E70" s="4" t="s">
        <v>169</v>
      </c>
      <c r="F70" s="8">
        <v>40641</v>
      </c>
      <c r="G70" s="19">
        <v>43383</v>
      </c>
      <c r="H70" s="11" t="s">
        <v>170</v>
      </c>
      <c r="I70" s="4" t="s">
        <v>39</v>
      </c>
      <c r="J70" s="14">
        <v>45398</v>
      </c>
    </row>
    <row r="71" spans="1:11">
      <c r="A71" s="2">
        <v>2024</v>
      </c>
      <c r="B71" s="3">
        <v>45292</v>
      </c>
      <c r="C71" s="3">
        <v>45382</v>
      </c>
      <c r="D71" t="s">
        <v>107</v>
      </c>
      <c r="E71" s="4" t="s">
        <v>171</v>
      </c>
      <c r="F71" s="8">
        <v>42115</v>
      </c>
      <c r="G71" s="19">
        <v>45281</v>
      </c>
      <c r="H71" s="11" t="s">
        <v>172</v>
      </c>
      <c r="I71" s="4" t="s">
        <v>39</v>
      </c>
      <c r="J71" s="14">
        <v>45398</v>
      </c>
    </row>
    <row r="72" spans="1:11">
      <c r="A72" s="2">
        <v>2024</v>
      </c>
      <c r="B72" s="3">
        <v>45292</v>
      </c>
      <c r="C72" s="3">
        <v>45382</v>
      </c>
      <c r="D72" t="s">
        <v>107</v>
      </c>
      <c r="E72" s="4" t="s">
        <v>173</v>
      </c>
      <c r="F72" s="8">
        <v>44125</v>
      </c>
      <c r="G72" s="19">
        <v>44463</v>
      </c>
      <c r="H72" s="11" t="s">
        <v>174</v>
      </c>
      <c r="I72" s="4" t="s">
        <v>39</v>
      </c>
      <c r="J72" s="14">
        <v>45398</v>
      </c>
    </row>
    <row r="73" spans="1:11">
      <c r="A73" s="2">
        <v>2024</v>
      </c>
      <c r="B73" s="3">
        <v>45292</v>
      </c>
      <c r="C73" s="3">
        <v>45382</v>
      </c>
      <c r="D73" t="s">
        <v>107</v>
      </c>
      <c r="E73" s="4" t="s">
        <v>175</v>
      </c>
      <c r="F73" s="8">
        <v>41345</v>
      </c>
      <c r="G73" s="19">
        <v>44720</v>
      </c>
      <c r="H73" s="11" t="s">
        <v>176</v>
      </c>
      <c r="I73" s="4" t="s">
        <v>39</v>
      </c>
      <c r="J73" s="14">
        <v>45398</v>
      </c>
    </row>
    <row r="74" spans="1:11">
      <c r="A74" s="2">
        <v>2024</v>
      </c>
      <c r="B74" s="3">
        <v>45292</v>
      </c>
      <c r="C74" s="3">
        <v>45382</v>
      </c>
      <c r="D74" t="s">
        <v>107</v>
      </c>
      <c r="E74" s="4" t="s">
        <v>177</v>
      </c>
      <c r="F74" s="8">
        <v>41817</v>
      </c>
      <c r="G74" s="19">
        <v>45351</v>
      </c>
      <c r="H74" s="11" t="s">
        <v>178</v>
      </c>
      <c r="I74" s="4" t="s">
        <v>39</v>
      </c>
      <c r="J74" s="14">
        <v>45398</v>
      </c>
    </row>
    <row r="75" spans="1:11">
      <c r="A75" s="2">
        <v>2024</v>
      </c>
      <c r="B75" s="3">
        <v>45292</v>
      </c>
      <c r="C75" s="3">
        <v>45382</v>
      </c>
      <c r="D75" t="s">
        <v>107</v>
      </c>
      <c r="E75" s="4" t="s">
        <v>179</v>
      </c>
      <c r="F75" s="8">
        <v>39899</v>
      </c>
      <c r="G75" s="19">
        <v>44627</v>
      </c>
      <c r="H75" s="11" t="s">
        <v>180</v>
      </c>
      <c r="I75" s="4" t="s">
        <v>39</v>
      </c>
      <c r="J75" s="14">
        <v>45398</v>
      </c>
    </row>
    <row r="76" spans="1:11">
      <c r="A76" s="2">
        <v>2024</v>
      </c>
      <c r="B76" s="3">
        <v>45292</v>
      </c>
      <c r="C76" s="3">
        <v>45382</v>
      </c>
      <c r="D76" t="s">
        <v>107</v>
      </c>
      <c r="E76" s="4" t="s">
        <v>181</v>
      </c>
      <c r="F76" s="8">
        <v>41457</v>
      </c>
      <c r="G76" s="19">
        <v>45223</v>
      </c>
      <c r="H76" s="11" t="s">
        <v>182</v>
      </c>
      <c r="I76" s="4" t="s">
        <v>39</v>
      </c>
      <c r="J76" s="14">
        <v>45398</v>
      </c>
    </row>
    <row r="77" spans="1:11">
      <c r="A77" s="2">
        <v>2024</v>
      </c>
      <c r="B77" s="3">
        <v>45292</v>
      </c>
      <c r="C77" s="3">
        <v>45382</v>
      </c>
      <c r="D77" t="s">
        <v>107</v>
      </c>
      <c r="E77" s="4" t="s">
        <v>183</v>
      </c>
      <c r="F77" s="8">
        <v>42902</v>
      </c>
      <c r="G77" s="19">
        <v>44396</v>
      </c>
      <c r="H77" s="11" t="s">
        <v>184</v>
      </c>
      <c r="I77" s="4" t="s">
        <v>39</v>
      </c>
      <c r="J77" s="14">
        <v>45398</v>
      </c>
    </row>
    <row r="78" spans="1:11">
      <c r="A78" s="2">
        <v>2024</v>
      </c>
      <c r="B78" s="3">
        <v>45292</v>
      </c>
      <c r="C78" s="3">
        <v>45382</v>
      </c>
      <c r="D78" t="s">
        <v>107</v>
      </c>
      <c r="E78" s="4" t="s">
        <v>185</v>
      </c>
      <c r="F78" s="8">
        <v>36564</v>
      </c>
      <c r="G78" s="19">
        <v>44523</v>
      </c>
      <c r="H78" s="11" t="s">
        <v>186</v>
      </c>
      <c r="I78" s="4" t="s">
        <v>39</v>
      </c>
      <c r="J78" s="14">
        <v>45398</v>
      </c>
    </row>
    <row r="79" spans="1:11">
      <c r="A79" s="2">
        <v>2024</v>
      </c>
      <c r="B79" s="3">
        <v>45292</v>
      </c>
      <c r="C79" s="3">
        <v>45382</v>
      </c>
      <c r="D79" t="s">
        <v>107</v>
      </c>
      <c r="E79" s="4" t="s">
        <v>187</v>
      </c>
      <c r="F79" s="8">
        <v>43367</v>
      </c>
      <c r="G79" s="19">
        <v>45111</v>
      </c>
      <c r="H79" s="11" t="s">
        <v>188</v>
      </c>
      <c r="I79" s="4" t="s">
        <v>39</v>
      </c>
      <c r="J79" s="14">
        <v>45398</v>
      </c>
    </row>
    <row r="80" spans="1:11">
      <c r="A80" s="2">
        <v>2024</v>
      </c>
      <c r="B80" s="3">
        <v>45292</v>
      </c>
      <c r="C80" s="3">
        <v>45382</v>
      </c>
      <c r="D80" t="s">
        <v>107</v>
      </c>
      <c r="E80" s="5" t="s">
        <v>189</v>
      </c>
      <c r="F80" s="8">
        <v>43829</v>
      </c>
      <c r="G80" s="19">
        <v>44925</v>
      </c>
      <c r="H80" s="11" t="s">
        <v>190</v>
      </c>
      <c r="I80" s="4" t="s">
        <v>39</v>
      </c>
      <c r="J80" s="14">
        <v>45398</v>
      </c>
    </row>
    <row r="81" spans="1:11">
      <c r="A81" s="2">
        <v>2024</v>
      </c>
      <c r="B81" s="3">
        <v>45292</v>
      </c>
      <c r="C81" s="3">
        <v>45382</v>
      </c>
      <c r="D81" t="s">
        <v>107</v>
      </c>
      <c r="E81" s="6" t="s">
        <v>191</v>
      </c>
      <c r="F81" s="8">
        <v>44025</v>
      </c>
      <c r="G81" s="19">
        <v>44917</v>
      </c>
      <c r="H81" s="11" t="s">
        <v>192</v>
      </c>
      <c r="I81" s="4" t="s">
        <v>39</v>
      </c>
      <c r="J81" s="14">
        <v>45398</v>
      </c>
    </row>
    <row r="82" spans="1:11">
      <c r="A82" s="2">
        <v>2024</v>
      </c>
      <c r="B82" s="3">
        <v>45292</v>
      </c>
      <c r="C82" s="3">
        <v>45382</v>
      </c>
      <c r="D82" t="s">
        <v>107</v>
      </c>
      <c r="E82" s="4" t="s">
        <v>193</v>
      </c>
      <c r="F82" s="8">
        <v>43210</v>
      </c>
      <c r="G82" s="19">
        <v>44862</v>
      </c>
      <c r="H82" s="11" t="s">
        <v>194</v>
      </c>
      <c r="I82" s="4" t="s">
        <v>39</v>
      </c>
      <c r="J82" s="14">
        <v>45398</v>
      </c>
    </row>
    <row r="83" spans="1:11">
      <c r="A83" s="2">
        <v>2024</v>
      </c>
      <c r="B83" s="3">
        <v>45292</v>
      </c>
      <c r="C83" s="3">
        <v>45382</v>
      </c>
      <c r="D83" t="s">
        <v>107</v>
      </c>
      <c r="E83" s="4" t="s">
        <v>195</v>
      </c>
      <c r="F83" s="8">
        <v>43794</v>
      </c>
      <c r="G83" s="19">
        <v>43794</v>
      </c>
      <c r="H83" s="11" t="s">
        <v>196</v>
      </c>
      <c r="I83" s="4" t="s">
        <v>39</v>
      </c>
      <c r="J83" s="14">
        <v>45398</v>
      </c>
    </row>
    <row r="84" spans="1:11">
      <c r="A84" s="2">
        <v>2024</v>
      </c>
      <c r="B84" s="3">
        <v>45292</v>
      </c>
      <c r="C84" s="3">
        <v>45382</v>
      </c>
      <c r="D84" t="s">
        <v>107</v>
      </c>
      <c r="E84" s="4" t="s">
        <v>197</v>
      </c>
      <c r="F84" s="8">
        <v>45290</v>
      </c>
      <c r="G84" s="19">
        <v>45290</v>
      </c>
      <c r="H84" s="11" t="s">
        <v>198</v>
      </c>
      <c r="I84" s="4" t="s">
        <v>39</v>
      </c>
      <c r="J84" s="14">
        <v>45398</v>
      </c>
    </row>
    <row r="85" spans="1:11">
      <c r="A85" s="2">
        <v>2024</v>
      </c>
      <c r="B85" s="3">
        <v>45292</v>
      </c>
      <c r="C85" s="3">
        <v>45382</v>
      </c>
      <c r="D85" t="s">
        <v>199</v>
      </c>
      <c r="E85" s="4" t="s">
        <v>200</v>
      </c>
      <c r="F85" s="8">
        <v>41703</v>
      </c>
      <c r="G85" s="19">
        <v>45041</v>
      </c>
      <c r="H85" s="10" t="s">
        <v>201</v>
      </c>
      <c r="I85" s="4" t="s">
        <v>39</v>
      </c>
      <c r="J85" s="14">
        <v>45398</v>
      </c>
    </row>
    <row r="86" spans="1:11">
      <c r="A86" s="2">
        <v>2024</v>
      </c>
      <c r="B86" s="3">
        <v>45292</v>
      </c>
      <c r="C86" s="3">
        <v>45382</v>
      </c>
      <c r="D86" t="s">
        <v>199</v>
      </c>
      <c r="E86" s="4" t="s">
        <v>202</v>
      </c>
      <c r="F86" s="8">
        <v>45084</v>
      </c>
      <c r="G86" s="19">
        <v>45084</v>
      </c>
      <c r="H86" s="10" t="s">
        <v>203</v>
      </c>
      <c r="I86" s="4" t="s">
        <v>39</v>
      </c>
      <c r="J86" s="14">
        <v>45398</v>
      </c>
    </row>
    <row r="87" spans="1:11">
      <c r="A87" s="2">
        <v>2024</v>
      </c>
      <c r="B87" s="3">
        <v>45292</v>
      </c>
      <c r="C87" s="3">
        <v>45382</v>
      </c>
      <c r="D87" t="s">
        <v>199</v>
      </c>
      <c r="E87" s="4" t="s">
        <v>204</v>
      </c>
      <c r="F87" s="8">
        <v>15761</v>
      </c>
      <c r="G87" s="19">
        <v>45084</v>
      </c>
      <c r="H87" s="11" t="s">
        <v>205</v>
      </c>
      <c r="I87" s="4" t="s">
        <v>39</v>
      </c>
      <c r="J87" s="14">
        <v>45398</v>
      </c>
    </row>
    <row r="88" spans="1:11">
      <c r="A88" s="2">
        <v>2024</v>
      </c>
      <c r="B88" s="3">
        <v>45292</v>
      </c>
      <c r="C88" s="3">
        <v>45382</v>
      </c>
      <c r="D88" t="s">
        <v>199</v>
      </c>
      <c r="E88" s="4" t="s">
        <v>206</v>
      </c>
      <c r="F88" s="8" t="s">
        <v>207</v>
      </c>
      <c r="G88" s="19">
        <v>45288</v>
      </c>
      <c r="H88" s="11" t="s">
        <v>208</v>
      </c>
      <c r="I88" s="4" t="s">
        <v>39</v>
      </c>
      <c r="J88" s="14">
        <v>45398</v>
      </c>
    </row>
    <row r="89" spans="1:11">
      <c r="A89" s="2">
        <v>2024</v>
      </c>
      <c r="B89" s="3">
        <v>45292</v>
      </c>
      <c r="C89" s="3">
        <v>45382</v>
      </c>
      <c r="D89" t="s">
        <v>199</v>
      </c>
      <c r="E89" s="4" t="s">
        <v>209</v>
      </c>
      <c r="F89" s="8">
        <v>29951</v>
      </c>
      <c r="G89" s="19">
        <v>45289</v>
      </c>
      <c r="H89" s="11" t="s">
        <v>210</v>
      </c>
      <c r="I89" s="4" t="s">
        <v>39</v>
      </c>
      <c r="J89" s="14">
        <v>45398</v>
      </c>
    </row>
    <row r="90" spans="1:11">
      <c r="A90" s="2">
        <v>2024</v>
      </c>
      <c r="B90" s="3">
        <v>45292</v>
      </c>
      <c r="C90" s="3">
        <v>45382</v>
      </c>
      <c r="D90" t="s">
        <v>199</v>
      </c>
      <c r="E90" s="4" t="s">
        <v>211</v>
      </c>
      <c r="F90" s="8">
        <v>39311</v>
      </c>
      <c r="G90" s="19">
        <v>45273</v>
      </c>
      <c r="H90" s="11" t="s">
        <v>212</v>
      </c>
      <c r="I90" s="4" t="s">
        <v>39</v>
      </c>
      <c r="J90" s="14">
        <v>45398</v>
      </c>
    </row>
    <row r="91" spans="1:11">
      <c r="A91" s="2">
        <v>2024</v>
      </c>
      <c r="B91" s="3">
        <v>45292</v>
      </c>
      <c r="C91" s="3">
        <v>45382</v>
      </c>
      <c r="D91" t="s">
        <v>199</v>
      </c>
      <c r="E91" s="4" t="s">
        <v>213</v>
      </c>
      <c r="F91" s="8">
        <v>37197</v>
      </c>
      <c r="G91" s="19">
        <v>45278</v>
      </c>
      <c r="H91" s="11" t="s">
        <v>214</v>
      </c>
      <c r="I91" s="4" t="s">
        <v>39</v>
      </c>
      <c r="J91" s="14">
        <v>45398</v>
      </c>
    </row>
    <row r="92" spans="1:11">
      <c r="A92" s="2">
        <v>2024</v>
      </c>
      <c r="B92" s="3">
        <v>45292</v>
      </c>
      <c r="C92" s="3">
        <v>45382</v>
      </c>
      <c r="D92" t="s">
        <v>199</v>
      </c>
      <c r="E92" s="4" t="s">
        <v>215</v>
      </c>
      <c r="F92" s="8">
        <v>24606</v>
      </c>
      <c r="G92" s="19">
        <v>45118</v>
      </c>
      <c r="H92" s="10" t="s">
        <v>216</v>
      </c>
      <c r="I92" s="4" t="s">
        <v>39</v>
      </c>
      <c r="J92" s="14">
        <v>45398</v>
      </c>
    </row>
    <row r="93" spans="1:11">
      <c r="A93" s="2">
        <v>2024</v>
      </c>
      <c r="B93" s="3">
        <v>45292</v>
      </c>
      <c r="C93" s="3">
        <v>45382</v>
      </c>
      <c r="D93" t="s">
        <v>199</v>
      </c>
      <c r="E93" s="4" t="s">
        <v>217</v>
      </c>
      <c r="F93" s="8">
        <v>12487</v>
      </c>
      <c r="G93" s="19">
        <v>43678</v>
      </c>
      <c r="H93" s="11" t="s">
        <v>218</v>
      </c>
      <c r="I93" s="4" t="s">
        <v>39</v>
      </c>
      <c r="J93" s="14">
        <v>45398</v>
      </c>
    </row>
    <row r="94" spans="1:11">
      <c r="A94" s="2">
        <v>2024</v>
      </c>
      <c r="B94" s="3">
        <v>45292</v>
      </c>
      <c r="C94" s="3">
        <v>45382</v>
      </c>
      <c r="D94" t="s">
        <v>199</v>
      </c>
      <c r="E94" s="4" t="s">
        <v>219</v>
      </c>
      <c r="F94" s="8">
        <v>41177</v>
      </c>
      <c r="G94" s="19">
        <v>45250</v>
      </c>
      <c r="H94" s="11" t="s">
        <v>220</v>
      </c>
      <c r="I94" s="4" t="s">
        <v>39</v>
      </c>
      <c r="J94" s="14">
        <v>45398</v>
      </c>
    </row>
    <row r="95" spans="1:11">
      <c r="A95" s="2">
        <v>2024</v>
      </c>
      <c r="B95" s="3">
        <v>45292</v>
      </c>
      <c r="C95" s="3">
        <v>45382</v>
      </c>
      <c r="D95" t="s">
        <v>199</v>
      </c>
      <c r="E95" s="4" t="s">
        <v>221</v>
      </c>
      <c r="F95" s="8">
        <v>43829</v>
      </c>
      <c r="G95" s="19">
        <v>45290</v>
      </c>
      <c r="H95" s="11" t="s">
        <v>222</v>
      </c>
      <c r="I95" s="4" t="s">
        <v>39</v>
      </c>
      <c r="J95" s="14">
        <v>45398</v>
      </c>
    </row>
    <row r="96" spans="1:11">
      <c r="A96" s="2">
        <v>2024</v>
      </c>
      <c r="B96" s="3">
        <v>45292</v>
      </c>
      <c r="C96" s="3">
        <v>45382</v>
      </c>
      <c r="D96" t="s">
        <v>199</v>
      </c>
      <c r="E96" s="4" t="s">
        <v>223</v>
      </c>
      <c r="F96" s="8">
        <v>44076</v>
      </c>
      <c r="G96" s="19">
        <v>44076</v>
      </c>
      <c r="H96" s="11" t="s">
        <v>224</v>
      </c>
      <c r="I96" s="4" t="s">
        <v>39</v>
      </c>
      <c r="J96" s="14">
        <v>45398</v>
      </c>
    </row>
    <row r="97" spans="1:11">
      <c r="A97" s="2">
        <v>2024</v>
      </c>
      <c r="B97" s="3">
        <v>45292</v>
      </c>
      <c r="C97" s="3">
        <v>45382</v>
      </c>
      <c r="D97" t="s">
        <v>225</v>
      </c>
      <c r="E97" s="4" t="s">
        <v>226</v>
      </c>
      <c r="F97" s="8">
        <v>37067</v>
      </c>
      <c r="G97" s="19">
        <v>43283</v>
      </c>
      <c r="H97" s="11" t="s">
        <v>227</v>
      </c>
      <c r="I97" s="4" t="s">
        <v>39</v>
      </c>
      <c r="J97" s="14">
        <v>45398</v>
      </c>
    </row>
    <row r="98" spans="1:11">
      <c r="A98" s="2">
        <v>2024</v>
      </c>
      <c r="B98" s="3">
        <v>45292</v>
      </c>
      <c r="C98" s="3">
        <v>45382</v>
      </c>
      <c r="D98" t="s">
        <v>225</v>
      </c>
      <c r="E98" s="4" t="s">
        <v>228</v>
      </c>
      <c r="F98" s="8">
        <v>45267</v>
      </c>
      <c r="G98" s="19">
        <v>45267</v>
      </c>
      <c r="H98" s="11" t="s">
        <v>229</v>
      </c>
      <c r="I98" s="4" t="s">
        <v>39</v>
      </c>
      <c r="J98" s="14">
        <v>45398</v>
      </c>
    </row>
    <row r="99" spans="1:11">
      <c r="A99" s="2">
        <v>2024</v>
      </c>
      <c r="B99" s="3">
        <v>45292</v>
      </c>
      <c r="C99" s="3">
        <v>45382</v>
      </c>
      <c r="D99" t="s">
        <v>225</v>
      </c>
      <c r="E99" s="4" t="s">
        <v>230</v>
      </c>
      <c r="F99" s="8">
        <v>32357</v>
      </c>
      <c r="G99" s="19">
        <v>42811</v>
      </c>
      <c r="H99" s="11" t="s">
        <v>231</v>
      </c>
      <c r="I99" s="4" t="s">
        <v>39</v>
      </c>
      <c r="J99" s="14">
        <v>45398</v>
      </c>
    </row>
    <row r="100" spans="1:11">
      <c r="A100" s="2">
        <v>2024</v>
      </c>
      <c r="B100" s="3">
        <v>45292</v>
      </c>
      <c r="C100" s="3">
        <v>45382</v>
      </c>
      <c r="D100" t="s">
        <v>225</v>
      </c>
      <c r="E100" s="4" t="s">
        <v>232</v>
      </c>
      <c r="F100" s="8">
        <v>42811</v>
      </c>
      <c r="G100" s="19">
        <v>42811</v>
      </c>
      <c r="H100" s="11" t="s">
        <v>233</v>
      </c>
      <c r="I100" s="4" t="s">
        <v>39</v>
      </c>
      <c r="J100" s="14">
        <v>45398</v>
      </c>
    </row>
    <row r="101" spans="1:11">
      <c r="A101" s="2">
        <v>2024</v>
      </c>
      <c r="B101" s="3">
        <v>45292</v>
      </c>
      <c r="C101" s="3">
        <v>45382</v>
      </c>
      <c r="D101" t="s">
        <v>225</v>
      </c>
      <c r="E101" s="4" t="s">
        <v>234</v>
      </c>
      <c r="F101" s="8">
        <v>40904</v>
      </c>
      <c r="G101" s="19">
        <v>40904</v>
      </c>
      <c r="H101" s="11" t="s">
        <v>235</v>
      </c>
      <c r="I101" s="4" t="s">
        <v>39</v>
      </c>
      <c r="J101" s="14">
        <v>45398</v>
      </c>
    </row>
    <row r="102" spans="1:11">
      <c r="A102" s="2">
        <v>2024</v>
      </c>
      <c r="B102" s="3">
        <v>45292</v>
      </c>
      <c r="C102" s="3">
        <v>45382</v>
      </c>
      <c r="D102" t="s">
        <v>225</v>
      </c>
      <c r="E102" s="4" t="s">
        <v>236</v>
      </c>
      <c r="F102" s="8">
        <v>31546</v>
      </c>
      <c r="G102" s="19">
        <v>43298</v>
      </c>
      <c r="H102" s="11" t="s">
        <v>237</v>
      </c>
      <c r="I102" s="4" t="s">
        <v>39</v>
      </c>
      <c r="J102" s="14">
        <v>45398</v>
      </c>
    </row>
    <row r="103" spans="1:11">
      <c r="A103" s="2">
        <v>2024</v>
      </c>
      <c r="B103" s="3">
        <v>45292</v>
      </c>
      <c r="C103" s="3">
        <v>45382</v>
      </c>
      <c r="D103" t="s">
        <v>225</v>
      </c>
      <c r="E103" s="4" t="s">
        <v>238</v>
      </c>
      <c r="F103" s="8">
        <v>35830</v>
      </c>
      <c r="G103" s="19">
        <v>44347</v>
      </c>
      <c r="H103" s="11" t="s">
        <v>239</v>
      </c>
      <c r="I103" s="4" t="s">
        <v>39</v>
      </c>
      <c r="J103" s="14">
        <v>45398</v>
      </c>
    </row>
    <row r="104" spans="1:11">
      <c r="A104" s="2">
        <v>2024</v>
      </c>
      <c r="B104" s="3">
        <v>45292</v>
      </c>
      <c r="C104" s="3">
        <v>45382</v>
      </c>
      <c r="D104" t="s">
        <v>225</v>
      </c>
      <c r="E104" s="4" t="s">
        <v>240</v>
      </c>
      <c r="F104" s="8">
        <v>44347</v>
      </c>
      <c r="G104" s="19">
        <v>44347</v>
      </c>
      <c r="H104" s="11" t="s">
        <v>241</v>
      </c>
      <c r="I104" s="4" t="s">
        <v>39</v>
      </c>
      <c r="J104" s="14">
        <v>45398</v>
      </c>
    </row>
    <row r="105" spans="1:11">
      <c r="A105" s="2">
        <v>2024</v>
      </c>
      <c r="B105" s="3">
        <v>45292</v>
      </c>
      <c r="C105" s="3">
        <v>45382</v>
      </c>
      <c r="D105" t="s">
        <v>225</v>
      </c>
      <c r="E105" s="4" t="s">
        <v>242</v>
      </c>
      <c r="F105" s="8">
        <v>32160</v>
      </c>
      <c r="G105" s="19">
        <v>38349</v>
      </c>
      <c r="H105" s="11" t="s">
        <v>243</v>
      </c>
      <c r="I105" s="4" t="s">
        <v>39</v>
      </c>
      <c r="J105" s="14">
        <v>45398</v>
      </c>
    </row>
    <row r="106" spans="1:11">
      <c r="A106" s="2">
        <v>2024</v>
      </c>
      <c r="B106" s="3">
        <v>45292</v>
      </c>
      <c r="C106" s="3">
        <v>45382</v>
      </c>
      <c r="D106" t="s">
        <v>225</v>
      </c>
      <c r="E106" s="4" t="s">
        <v>244</v>
      </c>
      <c r="F106" s="8">
        <v>36381</v>
      </c>
      <c r="G106" s="19">
        <v>44812</v>
      </c>
      <c r="H106" s="11" t="s">
        <v>245</v>
      </c>
      <c r="I106" s="4" t="s">
        <v>39</v>
      </c>
      <c r="J106" s="14">
        <v>45398</v>
      </c>
    </row>
    <row r="107" spans="1:11">
      <c r="A107" s="2">
        <v>2024</v>
      </c>
      <c r="B107" s="3">
        <v>45292</v>
      </c>
      <c r="C107" s="3">
        <v>45382</v>
      </c>
      <c r="D107" t="s">
        <v>225</v>
      </c>
      <c r="E107" s="4" t="s">
        <v>246</v>
      </c>
      <c r="F107" s="8">
        <v>36650</v>
      </c>
      <c r="G107" s="19">
        <v>44812</v>
      </c>
      <c r="H107" s="11" t="s">
        <v>247</v>
      </c>
      <c r="I107" s="4" t="s">
        <v>39</v>
      </c>
      <c r="J107" s="14">
        <v>45398</v>
      </c>
    </row>
    <row r="108" spans="1:11">
      <c r="A108" s="2">
        <v>2024</v>
      </c>
      <c r="B108" s="3">
        <v>45292</v>
      </c>
      <c r="C108" s="3">
        <v>45382</v>
      </c>
      <c r="D108" t="s">
        <v>225</v>
      </c>
      <c r="E108" s="4" t="s">
        <v>248</v>
      </c>
      <c r="F108" s="8">
        <v>31098</v>
      </c>
      <c r="G108" s="19">
        <v>41724</v>
      </c>
      <c r="H108" s="11" t="s">
        <v>249</v>
      </c>
      <c r="I108" s="4" t="s">
        <v>39</v>
      </c>
      <c r="J108" s="14">
        <v>45398</v>
      </c>
    </row>
    <row r="109" spans="1:11">
      <c r="A109" s="2">
        <v>2024</v>
      </c>
      <c r="B109" s="3">
        <v>45292</v>
      </c>
      <c r="C109" s="3">
        <v>45382</v>
      </c>
      <c r="D109" t="s">
        <v>225</v>
      </c>
      <c r="E109" s="4" t="s">
        <v>250</v>
      </c>
      <c r="F109" s="8">
        <v>39964</v>
      </c>
      <c r="G109" s="19">
        <v>44911</v>
      </c>
      <c r="H109" s="11" t="s">
        <v>251</v>
      </c>
      <c r="I109" s="4" t="s">
        <v>39</v>
      </c>
      <c r="J109" s="14">
        <v>45398</v>
      </c>
    </row>
    <row r="110" spans="1:11">
      <c r="A110" s="2">
        <v>2024</v>
      </c>
      <c r="B110" s="3">
        <v>45292</v>
      </c>
      <c r="C110" s="3">
        <v>45382</v>
      </c>
      <c r="D110" t="s">
        <v>225</v>
      </c>
      <c r="E110" s="4" t="s">
        <v>252</v>
      </c>
      <c r="F110" s="8">
        <v>44208</v>
      </c>
      <c r="G110" s="19">
        <v>44208</v>
      </c>
      <c r="H110" s="11" t="s">
        <v>253</v>
      </c>
      <c r="I110" s="4" t="s">
        <v>39</v>
      </c>
      <c r="J110" s="14">
        <v>45398</v>
      </c>
    </row>
    <row r="111" spans="1:11">
      <c r="A111" s="2">
        <v>2024</v>
      </c>
      <c r="B111" s="3">
        <v>45292</v>
      </c>
      <c r="C111" s="3">
        <v>45382</v>
      </c>
      <c r="D111" t="s">
        <v>225</v>
      </c>
      <c r="E111" s="4" t="s">
        <v>254</v>
      </c>
      <c r="F111" s="8">
        <v>40387</v>
      </c>
      <c r="G111" s="19">
        <v>45336</v>
      </c>
      <c r="H111" s="11" t="s">
        <v>255</v>
      </c>
      <c r="I111" s="4" t="s">
        <v>39</v>
      </c>
      <c r="J111" s="14">
        <v>45398</v>
      </c>
    </row>
    <row r="112" spans="1:11">
      <c r="A112" s="2">
        <v>2024</v>
      </c>
      <c r="B112" s="3">
        <v>45292</v>
      </c>
      <c r="C112" s="3">
        <v>45382</v>
      </c>
      <c r="D112" t="s">
        <v>225</v>
      </c>
      <c r="E112" s="4" t="s">
        <v>256</v>
      </c>
      <c r="F112" s="8">
        <v>42157</v>
      </c>
      <c r="G112" s="19">
        <v>44992</v>
      </c>
      <c r="H112" s="11" t="s">
        <v>257</v>
      </c>
      <c r="I112" s="4" t="s">
        <v>39</v>
      </c>
      <c r="J112" s="14">
        <v>45398</v>
      </c>
    </row>
    <row r="113" spans="1:11">
      <c r="A113" s="2">
        <v>2024</v>
      </c>
      <c r="B113" s="3">
        <v>45292</v>
      </c>
      <c r="C113" s="3">
        <v>45382</v>
      </c>
      <c r="D113" t="s">
        <v>225</v>
      </c>
      <c r="E113" s="4" t="s">
        <v>258</v>
      </c>
      <c r="F113" s="8"/>
      <c r="G113" s="19"/>
      <c r="H113" s="11" t="s">
        <v>259</v>
      </c>
      <c r="I113" s="4" t="s">
        <v>39</v>
      </c>
      <c r="J113" s="14">
        <v>45398</v>
      </c>
    </row>
    <row r="114" spans="1:11">
      <c r="A114" s="2">
        <v>2024</v>
      </c>
      <c r="B114" s="3">
        <v>45292</v>
      </c>
      <c r="C114" s="3">
        <v>45382</v>
      </c>
      <c r="D114" t="s">
        <v>225</v>
      </c>
      <c r="E114" s="4" t="s">
        <v>260</v>
      </c>
      <c r="F114" s="8"/>
      <c r="G114" s="19"/>
      <c r="H114" s="11" t="s">
        <v>261</v>
      </c>
      <c r="I114" s="4" t="s">
        <v>39</v>
      </c>
      <c r="J114" s="14">
        <v>45398</v>
      </c>
    </row>
    <row r="115" spans="1:11">
      <c r="A115" s="2">
        <v>2024</v>
      </c>
      <c r="B115" s="3">
        <v>45292</v>
      </c>
      <c r="C115" s="3">
        <v>45382</v>
      </c>
      <c r="D115" t="s">
        <v>225</v>
      </c>
      <c r="E115" s="4" t="s">
        <v>262</v>
      </c>
      <c r="F115" s="8"/>
      <c r="G115" s="19"/>
      <c r="H115" s="11" t="s">
        <v>263</v>
      </c>
      <c r="I115" s="4" t="s">
        <v>39</v>
      </c>
      <c r="J115" s="14">
        <v>45398</v>
      </c>
    </row>
    <row r="116" spans="1:11">
      <c r="A116" s="2">
        <v>2024</v>
      </c>
      <c r="B116" s="3">
        <v>45292</v>
      </c>
      <c r="C116" s="3">
        <v>45382</v>
      </c>
      <c r="D116" t="s">
        <v>225</v>
      </c>
      <c r="E116" s="4" t="s">
        <v>264</v>
      </c>
      <c r="F116" s="8"/>
      <c r="G116" s="19"/>
      <c r="H116" s="11" t="s">
        <v>265</v>
      </c>
      <c r="I116" s="4" t="s">
        <v>39</v>
      </c>
      <c r="J116" s="14">
        <v>45398</v>
      </c>
    </row>
    <row r="117" spans="1:11">
      <c r="A117" s="2">
        <v>2024</v>
      </c>
      <c r="B117" s="3">
        <v>45292</v>
      </c>
      <c r="C117" s="3">
        <v>45382</v>
      </c>
      <c r="D117" t="s">
        <v>225</v>
      </c>
      <c r="E117" s="4" t="s">
        <v>266</v>
      </c>
      <c r="F117" s="8"/>
      <c r="G117" s="19"/>
      <c r="H117" s="11" t="s">
        <v>267</v>
      </c>
      <c r="I117" s="4" t="s">
        <v>39</v>
      </c>
      <c r="J117" s="14">
        <v>45398</v>
      </c>
    </row>
    <row r="118" spans="1:11">
      <c r="A118" s="2">
        <v>2024</v>
      </c>
      <c r="B118" s="3">
        <v>45292</v>
      </c>
      <c r="C118" s="3">
        <v>45382</v>
      </c>
      <c r="D118" t="s">
        <v>225</v>
      </c>
      <c r="E118" s="4" t="s">
        <v>268</v>
      </c>
      <c r="F118" s="8"/>
      <c r="G118" s="19"/>
      <c r="H118" s="11" t="s">
        <v>269</v>
      </c>
      <c r="I118" s="4" t="s">
        <v>39</v>
      </c>
      <c r="J118" s="14">
        <v>45398</v>
      </c>
    </row>
    <row r="119" spans="1:11">
      <c r="A119" s="2">
        <v>2024</v>
      </c>
      <c r="B119" s="3">
        <v>45292</v>
      </c>
      <c r="C119" s="3">
        <v>45382</v>
      </c>
      <c r="D119" t="s">
        <v>225</v>
      </c>
      <c r="E119" s="4" t="s">
        <v>270</v>
      </c>
      <c r="F119" s="8"/>
      <c r="G119" s="19"/>
      <c r="H119" s="11" t="s">
        <v>271</v>
      </c>
      <c r="I119" s="4" t="s">
        <v>39</v>
      </c>
      <c r="J119" s="14">
        <v>45398</v>
      </c>
    </row>
    <row r="120" spans="1:11">
      <c r="A120" s="2">
        <v>2024</v>
      </c>
      <c r="B120" s="3">
        <v>45292</v>
      </c>
      <c r="C120" s="3">
        <v>45382</v>
      </c>
      <c r="D120" t="s">
        <v>225</v>
      </c>
      <c r="E120" s="4" t="s">
        <v>272</v>
      </c>
      <c r="F120" s="8">
        <v>41724</v>
      </c>
      <c r="G120" s="19">
        <v>41724</v>
      </c>
      <c r="H120" s="11" t="s">
        <v>273</v>
      </c>
      <c r="I120" s="4" t="s">
        <v>39</v>
      </c>
      <c r="J120" s="14">
        <v>45398</v>
      </c>
    </row>
    <row r="121" spans="1:11">
      <c r="A121" s="2">
        <v>2024</v>
      </c>
      <c r="B121" s="3">
        <v>45292</v>
      </c>
      <c r="C121" s="3">
        <v>45382</v>
      </c>
      <c r="D121" t="s">
        <v>225</v>
      </c>
      <c r="E121" s="4" t="s">
        <v>274</v>
      </c>
      <c r="F121" s="8">
        <v>41075</v>
      </c>
      <c r="G121" s="19">
        <v>41075</v>
      </c>
      <c r="H121" s="11" t="s">
        <v>275</v>
      </c>
      <c r="I121" s="4" t="s">
        <v>39</v>
      </c>
      <c r="J121" s="14">
        <v>45398</v>
      </c>
    </row>
    <row r="122" spans="1:11" customHeight="1" ht="15">
      <c r="A122" s="2">
        <v>2024</v>
      </c>
      <c r="B122" s="3">
        <v>45292</v>
      </c>
      <c r="C122" s="3">
        <v>45382</v>
      </c>
      <c r="D122" t="s">
        <v>225</v>
      </c>
      <c r="E122" s="4" t="s">
        <v>276</v>
      </c>
      <c r="F122" s="8">
        <v>36616</v>
      </c>
      <c r="G122" s="19">
        <v>36616</v>
      </c>
      <c r="H122" s="13" t="s">
        <v>277</v>
      </c>
      <c r="I122" s="4" t="s">
        <v>39</v>
      </c>
      <c r="J122" s="14">
        <v>45398</v>
      </c>
    </row>
    <row r="123" spans="1:11">
      <c r="A123" s="2">
        <v>2024</v>
      </c>
      <c r="B123" s="3">
        <v>45292</v>
      </c>
      <c r="C123" s="3">
        <v>45382</v>
      </c>
      <c r="D123" t="s">
        <v>225</v>
      </c>
      <c r="E123" s="4" t="s">
        <v>278</v>
      </c>
      <c r="F123" s="8">
        <v>42821</v>
      </c>
      <c r="G123" s="19">
        <v>42821</v>
      </c>
      <c r="H123" s="11" t="s">
        <v>279</v>
      </c>
      <c r="I123" s="4" t="s">
        <v>39</v>
      </c>
      <c r="J123" s="14">
        <v>45398</v>
      </c>
    </row>
    <row r="124" spans="1:11">
      <c r="A124" s="2">
        <v>2024</v>
      </c>
      <c r="B124" s="3">
        <v>45292</v>
      </c>
      <c r="C124" s="3">
        <v>45382</v>
      </c>
      <c r="D124" t="s">
        <v>225</v>
      </c>
      <c r="E124" s="4" t="s">
        <v>280</v>
      </c>
      <c r="F124" s="8">
        <v>42125</v>
      </c>
      <c r="G124" s="19">
        <v>42125</v>
      </c>
      <c r="H124" s="11" t="s">
        <v>281</v>
      </c>
      <c r="I124" s="4" t="s">
        <v>39</v>
      </c>
      <c r="J124" s="14">
        <v>45398</v>
      </c>
    </row>
    <row r="125" spans="1:11">
      <c r="A125" s="2">
        <v>2024</v>
      </c>
      <c r="B125" s="3">
        <v>45292</v>
      </c>
      <c r="C125" s="3">
        <v>45382</v>
      </c>
      <c r="D125" t="s">
        <v>225</v>
      </c>
      <c r="E125" s="4" t="s">
        <v>282</v>
      </c>
      <c r="F125" s="8">
        <v>45287</v>
      </c>
      <c r="G125" s="19">
        <v>45287</v>
      </c>
      <c r="H125" s="11" t="s">
        <v>283</v>
      </c>
      <c r="I125" s="4" t="s">
        <v>39</v>
      </c>
      <c r="J125" s="14">
        <v>45398</v>
      </c>
    </row>
    <row r="126" spans="1:11">
      <c r="A126" s="2">
        <v>2024</v>
      </c>
      <c r="B126" s="3">
        <v>45292</v>
      </c>
      <c r="C126" s="3">
        <v>45382</v>
      </c>
      <c r="D126" t="s">
        <v>284</v>
      </c>
      <c r="E126" s="7" t="s">
        <v>285</v>
      </c>
      <c r="F126" s="8">
        <v>39301</v>
      </c>
      <c r="G126" s="19">
        <v>39301</v>
      </c>
      <c r="H126" s="11" t="s">
        <v>286</v>
      </c>
      <c r="I126" s="4" t="s">
        <v>39</v>
      </c>
      <c r="J126" s="14">
        <v>45398</v>
      </c>
    </row>
    <row r="127" spans="1:11">
      <c r="A127" s="2">
        <v>2024</v>
      </c>
      <c r="B127" s="3">
        <v>45292</v>
      </c>
      <c r="C127" s="3">
        <v>45382</v>
      </c>
      <c r="D127" t="s">
        <v>284</v>
      </c>
      <c r="E127" s="7" t="s">
        <v>287</v>
      </c>
      <c r="F127" s="8">
        <v>35391</v>
      </c>
      <c r="G127" s="19">
        <v>35391</v>
      </c>
      <c r="H127" s="11" t="s">
        <v>288</v>
      </c>
      <c r="I127" s="4" t="s">
        <v>39</v>
      </c>
      <c r="J127" s="14">
        <v>45398</v>
      </c>
    </row>
    <row r="128" spans="1:11">
      <c r="A128" s="2">
        <v>2024</v>
      </c>
      <c r="B128" s="3">
        <v>45292</v>
      </c>
      <c r="C128" s="3">
        <v>45382</v>
      </c>
      <c r="D128" t="s">
        <v>284</v>
      </c>
      <c r="E128" s="4" t="s">
        <v>289</v>
      </c>
      <c r="F128" s="8">
        <v>44539</v>
      </c>
      <c r="G128" s="19">
        <v>44539</v>
      </c>
      <c r="H128" s="11" t="s">
        <v>290</v>
      </c>
      <c r="I128" s="4" t="s">
        <v>39</v>
      </c>
      <c r="J128" s="14">
        <v>45398</v>
      </c>
    </row>
    <row r="129" spans="1:11">
      <c r="A129" s="2">
        <v>2024</v>
      </c>
      <c r="B129" s="3">
        <v>45292</v>
      </c>
      <c r="C129" s="3">
        <v>45382</v>
      </c>
      <c r="D129" t="s">
        <v>284</v>
      </c>
      <c r="E129" s="4" t="s">
        <v>291</v>
      </c>
      <c r="F129" s="8">
        <v>37067</v>
      </c>
      <c r="G129" s="19">
        <v>45267</v>
      </c>
      <c r="H129" s="11" t="s">
        <v>292</v>
      </c>
      <c r="I129" s="4" t="s">
        <v>39</v>
      </c>
      <c r="J129" s="14">
        <v>45398</v>
      </c>
    </row>
    <row r="130" spans="1:11" s="16" customFormat="1">
      <c r="A130" s="2">
        <v>2025</v>
      </c>
      <c r="B130" s="3">
        <v>45292</v>
      </c>
      <c r="C130" s="3">
        <v>45382</v>
      </c>
      <c r="D130" s="17" t="s">
        <v>284</v>
      </c>
      <c r="E130" s="4" t="s">
        <v>293</v>
      </c>
      <c r="F130" s="8">
        <v>45267</v>
      </c>
      <c r="G130" s="19">
        <v>45267</v>
      </c>
      <c r="H130" s="11" t="s">
        <v>294</v>
      </c>
      <c r="I130" s="4" t="s">
        <v>39</v>
      </c>
      <c r="J130" s="14">
        <v>45398</v>
      </c>
    </row>
    <row r="131" spans="1:11">
      <c r="A131" s="2">
        <v>2024</v>
      </c>
      <c r="B131" s="3">
        <v>45292</v>
      </c>
      <c r="C131" s="3">
        <v>45382</v>
      </c>
      <c r="D131" t="s">
        <v>284</v>
      </c>
      <c r="E131" s="4" t="s">
        <v>295</v>
      </c>
      <c r="F131" s="8">
        <v>35230</v>
      </c>
      <c r="G131" s="19">
        <v>35230</v>
      </c>
      <c r="H131" s="11" t="s">
        <v>296</v>
      </c>
      <c r="I131" s="4" t="s">
        <v>39</v>
      </c>
      <c r="J131" s="14">
        <v>45398</v>
      </c>
    </row>
    <row r="132" spans="1:11">
      <c r="A132" s="2">
        <v>2024</v>
      </c>
      <c r="B132" s="3">
        <v>45292</v>
      </c>
      <c r="C132" s="3">
        <v>45382</v>
      </c>
      <c r="D132" t="s">
        <v>284</v>
      </c>
      <c r="E132" s="4" t="s">
        <v>297</v>
      </c>
      <c r="F132" s="8">
        <v>42059</v>
      </c>
      <c r="G132" s="19">
        <v>42059</v>
      </c>
      <c r="H132" s="11" t="s">
        <v>298</v>
      </c>
      <c r="I132" s="4" t="s">
        <v>39</v>
      </c>
      <c r="J132" s="14">
        <v>45398</v>
      </c>
    </row>
    <row r="133" spans="1:11">
      <c r="A133" s="2">
        <v>2024</v>
      </c>
      <c r="B133" s="3">
        <v>45292</v>
      </c>
      <c r="C133" s="3">
        <v>45382</v>
      </c>
      <c r="D133" t="s">
        <v>284</v>
      </c>
      <c r="E133" s="4" t="s">
        <v>299</v>
      </c>
      <c r="F133" s="8">
        <v>41418</v>
      </c>
      <c r="G133" s="19">
        <v>41418</v>
      </c>
      <c r="H133" s="11" t="s">
        <v>300</v>
      </c>
      <c r="I133" s="4" t="s">
        <v>39</v>
      </c>
      <c r="J133" s="14">
        <v>45398</v>
      </c>
    </row>
    <row r="134" spans="1:11">
      <c r="A134" s="2">
        <v>2024</v>
      </c>
      <c r="B134" s="3">
        <v>45292</v>
      </c>
      <c r="C134" s="3">
        <v>45382</v>
      </c>
      <c r="D134" t="s">
        <v>284</v>
      </c>
      <c r="E134" s="4" t="s">
        <v>301</v>
      </c>
      <c r="F134" s="8">
        <v>38979</v>
      </c>
      <c r="G134" s="19">
        <v>38917</v>
      </c>
      <c r="H134" s="11" t="s">
        <v>302</v>
      </c>
      <c r="I134" s="4" t="s">
        <v>39</v>
      </c>
      <c r="J134" s="14">
        <v>45398</v>
      </c>
    </row>
    <row r="135" spans="1:11">
      <c r="A135" s="2">
        <v>2024</v>
      </c>
      <c r="B135" s="3">
        <v>45292</v>
      </c>
      <c r="C135" s="3">
        <v>45382</v>
      </c>
      <c r="D135" t="s">
        <v>303</v>
      </c>
      <c r="E135" s="4" t="s">
        <v>304</v>
      </c>
      <c r="F135" s="8"/>
      <c r="G135" s="19"/>
      <c r="H135" s="11" t="s">
        <v>305</v>
      </c>
      <c r="I135" s="4" t="s">
        <v>39</v>
      </c>
      <c r="J135" s="14">
        <v>45398</v>
      </c>
    </row>
    <row r="136" spans="1:11">
      <c r="A136" s="2">
        <v>2024</v>
      </c>
      <c r="B136" s="3">
        <v>45292</v>
      </c>
      <c r="C136" s="3">
        <v>45382</v>
      </c>
      <c r="D136" t="s">
        <v>303</v>
      </c>
      <c r="E136" s="4" t="s">
        <v>306</v>
      </c>
      <c r="F136" s="8"/>
      <c r="G136" s="19"/>
      <c r="H136" s="11" t="s">
        <v>307</v>
      </c>
      <c r="I136" s="4" t="s">
        <v>39</v>
      </c>
      <c r="J136" s="14">
        <v>45398</v>
      </c>
    </row>
    <row r="137" spans="1:11">
      <c r="A137" s="2">
        <v>2024</v>
      </c>
      <c r="B137" s="3">
        <v>45292</v>
      </c>
      <c r="C137" s="3">
        <v>45382</v>
      </c>
      <c r="D137" t="s">
        <v>308</v>
      </c>
      <c r="E137" s="4" t="s">
        <v>309</v>
      </c>
      <c r="F137" s="8">
        <v>44926</v>
      </c>
      <c r="G137" s="19">
        <v>45285</v>
      </c>
      <c r="H137" s="10" t="s">
        <v>310</v>
      </c>
      <c r="I137" s="4" t="s">
        <v>39</v>
      </c>
      <c r="J137" s="14">
        <v>45398</v>
      </c>
    </row>
    <row r="138" spans="1:11">
      <c r="A138" s="2">
        <v>2024</v>
      </c>
      <c r="B138" s="3">
        <v>45292</v>
      </c>
      <c r="C138" s="3">
        <v>45382</v>
      </c>
      <c r="D138" t="s">
        <v>308</v>
      </c>
      <c r="E138" s="4" t="s">
        <v>311</v>
      </c>
      <c r="F138" s="8">
        <v>45285</v>
      </c>
      <c r="G138" s="19">
        <v>45285</v>
      </c>
      <c r="H138" s="10" t="s">
        <v>312</v>
      </c>
      <c r="I138" s="4" t="s">
        <v>39</v>
      </c>
      <c r="J138" s="14">
        <v>45398</v>
      </c>
    </row>
    <row r="139" spans="1:11">
      <c r="A139" s="2">
        <v>2024</v>
      </c>
      <c r="B139" s="3">
        <v>45292</v>
      </c>
      <c r="C139" s="3">
        <v>45382</v>
      </c>
      <c r="D139" t="s">
        <v>308</v>
      </c>
      <c r="E139" s="4" t="s">
        <v>313</v>
      </c>
      <c r="F139" s="8">
        <v>44926</v>
      </c>
      <c r="G139" s="19">
        <v>44926</v>
      </c>
      <c r="H139" s="10" t="s">
        <v>314</v>
      </c>
      <c r="I139" s="4" t="s">
        <v>39</v>
      </c>
      <c r="J139" s="14">
        <v>45398</v>
      </c>
    </row>
    <row r="140" spans="1:11">
      <c r="A140" s="2">
        <v>2024</v>
      </c>
      <c r="B140" s="3">
        <v>45292</v>
      </c>
      <c r="C140" s="3">
        <v>45382</v>
      </c>
      <c r="D140" t="s">
        <v>308</v>
      </c>
      <c r="E140" s="5" t="s">
        <v>315</v>
      </c>
      <c r="F140" s="8">
        <v>44926</v>
      </c>
      <c r="G140" s="19">
        <v>45282</v>
      </c>
      <c r="H140" s="10" t="s">
        <v>316</v>
      </c>
      <c r="I140" s="4" t="s">
        <v>39</v>
      </c>
      <c r="J140" s="14">
        <v>45398</v>
      </c>
    </row>
    <row r="141" spans="1:11">
      <c r="A141" s="2">
        <v>2024</v>
      </c>
      <c r="B141" s="3">
        <v>45292</v>
      </c>
      <c r="C141" s="3">
        <v>45382</v>
      </c>
      <c r="D141" t="s">
        <v>308</v>
      </c>
      <c r="E141" s="5" t="s">
        <v>317</v>
      </c>
      <c r="F141" s="8">
        <v>45282</v>
      </c>
      <c r="G141" s="19">
        <v>45282</v>
      </c>
      <c r="H141" s="10" t="s">
        <v>318</v>
      </c>
      <c r="I141" s="4" t="s">
        <v>39</v>
      </c>
      <c r="J141" s="14">
        <v>45398</v>
      </c>
    </row>
    <row r="142" spans="1:11">
      <c r="A142" s="2">
        <v>2024</v>
      </c>
      <c r="B142" s="3">
        <v>45292</v>
      </c>
      <c r="C142" s="3">
        <v>45382</v>
      </c>
      <c r="D142" t="s">
        <v>308</v>
      </c>
      <c r="E142" s="5" t="s">
        <v>319</v>
      </c>
      <c r="F142" s="8">
        <v>44923</v>
      </c>
      <c r="G142" s="19">
        <v>44923</v>
      </c>
      <c r="H142" s="10" t="s">
        <v>320</v>
      </c>
      <c r="I142" s="4" t="s">
        <v>39</v>
      </c>
      <c r="J142" s="14">
        <v>45398</v>
      </c>
    </row>
    <row r="143" spans="1:11">
      <c r="A143" s="2">
        <v>2024</v>
      </c>
      <c r="B143" s="3">
        <v>45292</v>
      </c>
      <c r="C143" s="3">
        <v>45382</v>
      </c>
      <c r="D143" t="s">
        <v>308</v>
      </c>
      <c r="E143" s="5" t="s">
        <v>321</v>
      </c>
      <c r="F143" s="8">
        <v>45048</v>
      </c>
      <c r="G143" s="19">
        <v>45287</v>
      </c>
      <c r="H143" s="10" t="s">
        <v>322</v>
      </c>
      <c r="I143" s="4" t="s">
        <v>39</v>
      </c>
      <c r="J143" s="14">
        <v>45398</v>
      </c>
    </row>
    <row r="144" spans="1:11">
      <c r="A144" s="2">
        <v>2024</v>
      </c>
      <c r="B144" s="3">
        <v>45292</v>
      </c>
      <c r="C144" s="3">
        <v>45382</v>
      </c>
      <c r="D144" t="s">
        <v>308</v>
      </c>
      <c r="E144" s="5" t="s">
        <v>323</v>
      </c>
      <c r="F144" s="8">
        <v>45287</v>
      </c>
      <c r="G144" s="19">
        <v>45287</v>
      </c>
      <c r="H144" s="10" t="s">
        <v>324</v>
      </c>
      <c r="I144" s="4" t="s">
        <v>39</v>
      </c>
      <c r="J144" s="14">
        <v>45398</v>
      </c>
    </row>
    <row r="145" spans="1:11">
      <c r="A145" s="2">
        <v>2024</v>
      </c>
      <c r="B145" s="3">
        <v>45292</v>
      </c>
      <c r="C145" s="3">
        <v>45382</v>
      </c>
      <c r="D145" t="s">
        <v>308</v>
      </c>
      <c r="E145" s="4" t="s">
        <v>325</v>
      </c>
      <c r="F145" s="8">
        <v>45160</v>
      </c>
      <c r="G145" s="19">
        <v>45160</v>
      </c>
      <c r="H145" s="11" t="s">
        <v>326</v>
      </c>
      <c r="I145" s="4" t="s">
        <v>39</v>
      </c>
      <c r="J145" s="14">
        <v>45398</v>
      </c>
    </row>
    <row r="146" spans="1:11">
      <c r="A146" s="2">
        <v>2024</v>
      </c>
      <c r="B146" s="3">
        <v>45292</v>
      </c>
      <c r="C146" s="3">
        <v>45382</v>
      </c>
      <c r="D146" t="s">
        <v>308</v>
      </c>
      <c r="E146" s="4" t="s">
        <v>327</v>
      </c>
      <c r="F146" s="8">
        <v>45291</v>
      </c>
      <c r="G146" s="19">
        <v>45291</v>
      </c>
      <c r="H146" s="11" t="s">
        <v>328</v>
      </c>
      <c r="I146" s="4" t="s">
        <v>39</v>
      </c>
      <c r="J146" s="14">
        <v>45398</v>
      </c>
    </row>
    <row r="147" spans="1:11">
      <c r="A147" s="2">
        <v>2024</v>
      </c>
      <c r="B147" s="3">
        <v>45292</v>
      </c>
      <c r="C147" s="3">
        <v>45382</v>
      </c>
      <c r="D147" t="s">
        <v>308</v>
      </c>
      <c r="E147" s="4" t="s">
        <v>329</v>
      </c>
      <c r="F147" s="8">
        <v>45291</v>
      </c>
      <c r="G147" s="19">
        <v>45291</v>
      </c>
      <c r="H147" s="11" t="s">
        <v>330</v>
      </c>
      <c r="I147" s="4" t="s">
        <v>39</v>
      </c>
      <c r="J147" s="14">
        <v>45398</v>
      </c>
    </row>
    <row r="148" spans="1:11">
      <c r="A148" s="2">
        <v>2024</v>
      </c>
      <c r="B148" s="3">
        <v>45292</v>
      </c>
      <c r="C148" s="3">
        <v>45382</v>
      </c>
      <c r="D148" t="s">
        <v>308</v>
      </c>
      <c r="E148" s="4" t="s">
        <v>331</v>
      </c>
      <c r="F148" s="8">
        <v>45291</v>
      </c>
      <c r="G148" s="19">
        <v>45291</v>
      </c>
      <c r="H148" s="11" t="s">
        <v>332</v>
      </c>
      <c r="I148" s="4" t="s">
        <v>39</v>
      </c>
      <c r="J148" s="14">
        <v>45398</v>
      </c>
    </row>
    <row r="149" spans="1:11">
      <c r="A149" s="2">
        <v>2024</v>
      </c>
      <c r="B149" s="3">
        <v>45292</v>
      </c>
      <c r="C149" s="3">
        <v>45382</v>
      </c>
      <c r="D149" t="s">
        <v>308</v>
      </c>
      <c r="E149" s="4" t="s">
        <v>333</v>
      </c>
      <c r="F149" s="8">
        <v>45291</v>
      </c>
      <c r="G149" s="19">
        <v>45291</v>
      </c>
      <c r="H149" s="11" t="s">
        <v>334</v>
      </c>
      <c r="I149" s="4" t="s">
        <v>39</v>
      </c>
      <c r="J149" s="14">
        <v>45398</v>
      </c>
    </row>
    <row r="150" spans="1:11">
      <c r="A150" s="2">
        <v>2024</v>
      </c>
      <c r="B150" s="3">
        <v>45292</v>
      </c>
      <c r="C150" s="3">
        <v>45382</v>
      </c>
      <c r="D150" t="s">
        <v>335</v>
      </c>
      <c r="E150" s="4" t="s">
        <v>336</v>
      </c>
      <c r="F150" s="8">
        <v>44021</v>
      </c>
      <c r="G150" s="19">
        <v>44021</v>
      </c>
      <c r="H150" s="11" t="s">
        <v>337</v>
      </c>
      <c r="I150" s="4" t="s">
        <v>39</v>
      </c>
      <c r="J150" s="14">
        <v>45398</v>
      </c>
    </row>
    <row r="151" spans="1:11">
      <c r="A151" s="2">
        <v>2024</v>
      </c>
      <c r="B151" s="3">
        <v>45292</v>
      </c>
      <c r="C151" s="3">
        <v>45382</v>
      </c>
      <c r="D151" t="s">
        <v>335</v>
      </c>
      <c r="E151" s="4" t="s">
        <v>338</v>
      </c>
      <c r="F151" s="8">
        <v>40995</v>
      </c>
      <c r="G151" s="19">
        <v>40995</v>
      </c>
      <c r="H151" s="11" t="s">
        <v>339</v>
      </c>
      <c r="I151" s="4" t="s">
        <v>39</v>
      </c>
      <c r="J151" s="14">
        <v>45398</v>
      </c>
    </row>
    <row r="152" spans="1:11">
      <c r="A152" s="2">
        <v>2024</v>
      </c>
      <c r="B152" s="3">
        <v>45292</v>
      </c>
      <c r="C152" s="3">
        <v>45382</v>
      </c>
      <c r="D152" t="s">
        <v>335</v>
      </c>
      <c r="E152" s="4" t="s">
        <v>340</v>
      </c>
      <c r="F152" s="8">
        <v>42697</v>
      </c>
      <c r="G152" s="19">
        <v>42697</v>
      </c>
      <c r="H152" s="11" t="s">
        <v>341</v>
      </c>
      <c r="I152" s="4" t="s">
        <v>39</v>
      </c>
      <c r="J152" s="14">
        <v>45398</v>
      </c>
    </row>
    <row r="153" spans="1:11">
      <c r="A153" s="2">
        <v>2024</v>
      </c>
      <c r="B153" s="3">
        <v>45292</v>
      </c>
      <c r="C153" s="3">
        <v>45382</v>
      </c>
      <c r="D153" t="s">
        <v>335</v>
      </c>
      <c r="E153" s="4" t="s">
        <v>342</v>
      </c>
      <c r="F153" s="8">
        <v>41282</v>
      </c>
      <c r="G153" s="19">
        <v>41282</v>
      </c>
      <c r="H153" s="11" t="s">
        <v>343</v>
      </c>
      <c r="I153" s="4" t="s">
        <v>39</v>
      </c>
      <c r="J153" s="14">
        <v>45398</v>
      </c>
    </row>
    <row r="154" spans="1:11">
      <c r="A154" s="2">
        <v>2024</v>
      </c>
      <c r="B154" s="3">
        <v>45292</v>
      </c>
      <c r="C154" s="3">
        <v>45382</v>
      </c>
      <c r="D154" t="s">
        <v>335</v>
      </c>
      <c r="E154" s="4" t="s">
        <v>344</v>
      </c>
      <c r="F154" s="8">
        <v>40046</v>
      </c>
      <c r="G154" s="19">
        <v>40046</v>
      </c>
      <c r="H154" s="11" t="s">
        <v>345</v>
      </c>
      <c r="I154" s="4" t="s">
        <v>39</v>
      </c>
      <c r="J154" s="14">
        <v>45398</v>
      </c>
    </row>
    <row r="155" spans="1:11">
      <c r="A155" s="2">
        <v>2024</v>
      </c>
      <c r="B155" s="3">
        <v>45292</v>
      </c>
      <c r="C155" s="3">
        <v>45382</v>
      </c>
      <c r="D155" t="s">
        <v>335</v>
      </c>
      <c r="E155" s="4" t="s">
        <v>346</v>
      </c>
      <c r="F155" s="8">
        <v>41281</v>
      </c>
      <c r="G155" s="19">
        <v>41281</v>
      </c>
      <c r="H155" s="11" t="s">
        <v>347</v>
      </c>
      <c r="I155" s="4" t="s">
        <v>39</v>
      </c>
      <c r="J155" s="14">
        <v>45398</v>
      </c>
    </row>
    <row r="156" spans="1:11">
      <c r="A156" s="2">
        <v>2024</v>
      </c>
      <c r="B156" s="3">
        <v>45292</v>
      </c>
      <c r="C156" s="3">
        <v>45382</v>
      </c>
      <c r="D156" t="s">
        <v>335</v>
      </c>
      <c r="E156" s="4" t="s">
        <v>348</v>
      </c>
      <c r="F156" s="8">
        <v>41165</v>
      </c>
      <c r="G156" s="19">
        <v>41165</v>
      </c>
      <c r="H156" s="11" t="s">
        <v>349</v>
      </c>
      <c r="I156" s="4" t="s">
        <v>39</v>
      </c>
      <c r="J156" s="14">
        <v>45398</v>
      </c>
    </row>
    <row r="157" spans="1:11">
      <c r="A157" s="2">
        <v>2024</v>
      </c>
      <c r="B157" s="3">
        <v>45292</v>
      </c>
      <c r="C157" s="3">
        <v>45382</v>
      </c>
      <c r="D157" t="s">
        <v>335</v>
      </c>
      <c r="E157" s="4" t="s">
        <v>350</v>
      </c>
      <c r="F157" s="8">
        <v>40599</v>
      </c>
      <c r="G157" s="19">
        <v>40599</v>
      </c>
      <c r="H157" s="11" t="s">
        <v>351</v>
      </c>
      <c r="I157" s="4" t="s">
        <v>39</v>
      </c>
      <c r="J157" s="14">
        <v>45398</v>
      </c>
    </row>
    <row r="158" spans="1:11">
      <c r="A158" s="2">
        <v>2024</v>
      </c>
      <c r="B158" s="3">
        <v>45292</v>
      </c>
      <c r="C158" s="3">
        <v>45382</v>
      </c>
      <c r="D158" t="s">
        <v>335</v>
      </c>
      <c r="E158" s="4" t="s">
        <v>352</v>
      </c>
      <c r="F158" s="8">
        <v>40137</v>
      </c>
      <c r="G158" s="19">
        <v>40137</v>
      </c>
      <c r="H158" s="11" t="s">
        <v>353</v>
      </c>
      <c r="I158" s="4" t="s">
        <v>39</v>
      </c>
      <c r="J158" s="14">
        <v>45398</v>
      </c>
    </row>
    <row r="159" spans="1:11">
      <c r="A159" s="2">
        <v>2024</v>
      </c>
      <c r="B159" s="3">
        <v>45292</v>
      </c>
      <c r="C159" s="3">
        <v>45382</v>
      </c>
      <c r="D159" t="s">
        <v>335</v>
      </c>
      <c r="E159" s="4" t="s">
        <v>354</v>
      </c>
      <c r="F159" s="8">
        <v>42668</v>
      </c>
      <c r="G159" s="19">
        <v>42668</v>
      </c>
      <c r="H159" s="11" t="s">
        <v>355</v>
      </c>
      <c r="I159" s="4" t="s">
        <v>39</v>
      </c>
      <c r="J159" s="14">
        <v>45398</v>
      </c>
    </row>
    <row r="160" spans="1:11">
      <c r="A160" s="2">
        <v>2024</v>
      </c>
      <c r="B160" s="3">
        <v>45292</v>
      </c>
      <c r="C160" s="3">
        <v>45382</v>
      </c>
      <c r="D160" t="s">
        <v>335</v>
      </c>
      <c r="E160" s="4" t="s">
        <v>356</v>
      </c>
      <c r="F160" s="8">
        <v>41905</v>
      </c>
      <c r="G160" s="19">
        <v>41905</v>
      </c>
      <c r="H160" s="11" t="s">
        <v>357</v>
      </c>
      <c r="I160" s="4" t="s">
        <v>39</v>
      </c>
      <c r="J160" s="14">
        <v>45398</v>
      </c>
    </row>
    <row r="161" spans="1:11">
      <c r="A161" s="2">
        <v>2024</v>
      </c>
      <c r="B161" s="3">
        <v>45292</v>
      </c>
      <c r="C161" s="3">
        <v>45382</v>
      </c>
      <c r="D161" t="s">
        <v>335</v>
      </c>
      <c r="E161" s="4" t="s">
        <v>358</v>
      </c>
      <c r="F161" s="8">
        <v>41303</v>
      </c>
      <c r="G161" s="19">
        <v>41303</v>
      </c>
      <c r="H161" s="11" t="s">
        <v>359</v>
      </c>
      <c r="I161" s="4" t="s">
        <v>39</v>
      </c>
      <c r="J161" s="14">
        <v>45398</v>
      </c>
    </row>
    <row r="162" spans="1:11">
      <c r="A162" s="2">
        <v>2024</v>
      </c>
      <c r="B162" s="3">
        <v>45292</v>
      </c>
      <c r="C162" s="3">
        <v>45382</v>
      </c>
      <c r="D162" t="s">
        <v>335</v>
      </c>
      <c r="E162" s="4" t="s">
        <v>360</v>
      </c>
      <c r="F162" s="8">
        <v>40273</v>
      </c>
      <c r="G162" s="19">
        <v>43917</v>
      </c>
      <c r="H162" s="11" t="s">
        <v>361</v>
      </c>
      <c r="I162" s="4" t="s">
        <v>39</v>
      </c>
      <c r="J162" s="14">
        <v>45398</v>
      </c>
    </row>
    <row r="163" spans="1:11">
      <c r="A163" s="2">
        <v>2024</v>
      </c>
      <c r="B163" s="3">
        <v>45292</v>
      </c>
      <c r="C163" s="3">
        <v>45382</v>
      </c>
      <c r="D163" t="s">
        <v>335</v>
      </c>
      <c r="E163" s="4" t="s">
        <v>362</v>
      </c>
      <c r="F163" s="8">
        <v>44001</v>
      </c>
      <c r="G163" s="19">
        <v>44001</v>
      </c>
      <c r="H163" s="11" t="s">
        <v>363</v>
      </c>
      <c r="I163" s="4" t="s">
        <v>39</v>
      </c>
      <c r="J163" s="14">
        <v>45398</v>
      </c>
    </row>
    <row r="164" spans="1:11">
      <c r="A164" s="2">
        <v>2024</v>
      </c>
      <c r="B164" s="3">
        <v>45292</v>
      </c>
      <c r="C164" s="3">
        <v>45382</v>
      </c>
      <c r="D164" t="s">
        <v>335</v>
      </c>
      <c r="E164" s="4" t="s">
        <v>364</v>
      </c>
      <c r="F164" s="8">
        <v>41865</v>
      </c>
      <c r="G164" s="19">
        <v>41865</v>
      </c>
      <c r="H164" s="11" t="s">
        <v>365</v>
      </c>
      <c r="I164" s="4" t="s">
        <v>39</v>
      </c>
      <c r="J164" s="14">
        <v>45398</v>
      </c>
    </row>
    <row r="165" spans="1:11">
      <c r="A165" s="2">
        <v>2024</v>
      </c>
      <c r="B165" s="3">
        <v>45292</v>
      </c>
      <c r="C165" s="3">
        <v>45382</v>
      </c>
      <c r="D165" t="s">
        <v>335</v>
      </c>
      <c r="E165" s="4" t="s">
        <v>366</v>
      </c>
      <c r="F165" s="8">
        <v>43917</v>
      </c>
      <c r="G165" s="19">
        <v>43917</v>
      </c>
      <c r="H165" s="11" t="s">
        <v>367</v>
      </c>
      <c r="I165" s="4" t="s">
        <v>39</v>
      </c>
      <c r="J165" s="14">
        <v>45398</v>
      </c>
    </row>
    <row r="166" spans="1:11">
      <c r="A166" s="2">
        <v>2024</v>
      </c>
      <c r="B166" s="3">
        <v>45292</v>
      </c>
      <c r="C166" s="3">
        <v>45382</v>
      </c>
      <c r="D166" t="s">
        <v>335</v>
      </c>
      <c r="E166" s="4" t="s">
        <v>368</v>
      </c>
      <c r="F166" s="8">
        <v>40448</v>
      </c>
      <c r="G166" s="19">
        <v>41269</v>
      </c>
      <c r="H166" s="11" t="s">
        <v>369</v>
      </c>
      <c r="I166" s="4" t="s">
        <v>39</v>
      </c>
      <c r="J166" s="14">
        <v>45398</v>
      </c>
    </row>
    <row r="167" spans="1:11">
      <c r="A167" s="2">
        <v>2024</v>
      </c>
      <c r="B167" s="3">
        <v>45292</v>
      </c>
      <c r="C167" s="3">
        <v>45382</v>
      </c>
      <c r="D167" t="s">
        <v>335</v>
      </c>
      <c r="E167" s="6" t="s">
        <v>370</v>
      </c>
      <c r="F167" s="8">
        <v>41269</v>
      </c>
      <c r="G167" s="19">
        <v>41269</v>
      </c>
      <c r="H167" s="11" t="s">
        <v>371</v>
      </c>
      <c r="I167" s="4" t="s">
        <v>39</v>
      </c>
      <c r="J167" s="14">
        <v>45398</v>
      </c>
    </row>
    <row r="168" spans="1:11">
      <c r="A168" s="2">
        <v>2024</v>
      </c>
      <c r="B168" s="3">
        <v>45292</v>
      </c>
      <c r="C168" s="3">
        <v>45382</v>
      </c>
      <c r="D168" t="s">
        <v>335</v>
      </c>
      <c r="E168" s="6" t="s">
        <v>372</v>
      </c>
      <c r="F168" s="8">
        <v>42296</v>
      </c>
      <c r="G168" s="19">
        <v>42296</v>
      </c>
      <c r="H168" s="11" t="s">
        <v>373</v>
      </c>
      <c r="I168" s="4" t="s">
        <v>39</v>
      </c>
      <c r="J168" s="14">
        <v>45398</v>
      </c>
    </row>
    <row r="169" spans="1:11">
      <c r="A169" s="2">
        <v>2024</v>
      </c>
      <c r="B169" s="3">
        <v>45292</v>
      </c>
      <c r="C169" s="3">
        <v>45382</v>
      </c>
      <c r="D169" t="s">
        <v>335</v>
      </c>
      <c r="E169" s="4" t="s">
        <v>374</v>
      </c>
      <c r="F169" s="8">
        <v>40238</v>
      </c>
      <c r="G169" s="19">
        <v>40238</v>
      </c>
      <c r="H169" s="11" t="s">
        <v>375</v>
      </c>
      <c r="I169" s="4" t="s">
        <v>39</v>
      </c>
      <c r="J169" s="14">
        <v>45398</v>
      </c>
    </row>
    <row r="170" spans="1:11">
      <c r="A170" s="2">
        <v>2024</v>
      </c>
      <c r="B170" s="3">
        <v>45292</v>
      </c>
      <c r="C170" s="3">
        <v>45382</v>
      </c>
      <c r="D170" t="s">
        <v>335</v>
      </c>
      <c r="E170" s="4" t="s">
        <v>376</v>
      </c>
      <c r="F170" s="8">
        <v>35073</v>
      </c>
      <c r="G170" s="19">
        <v>35073</v>
      </c>
      <c r="H170" s="11" t="s">
        <v>377</v>
      </c>
      <c r="I170" s="4" t="s">
        <v>39</v>
      </c>
      <c r="J170" s="14">
        <v>45398</v>
      </c>
    </row>
    <row r="171" spans="1:11">
      <c r="A171" s="2">
        <v>2024</v>
      </c>
      <c r="B171" s="3">
        <v>45292</v>
      </c>
      <c r="C171" s="3">
        <v>45382</v>
      </c>
      <c r="D171" t="s">
        <v>335</v>
      </c>
      <c r="E171" s="4" t="s">
        <v>378</v>
      </c>
      <c r="F171" s="8">
        <v>41066</v>
      </c>
      <c r="G171" s="19">
        <v>41066</v>
      </c>
      <c r="H171" s="11" t="s">
        <v>379</v>
      </c>
      <c r="I171" s="4" t="s">
        <v>39</v>
      </c>
      <c r="J171" s="14">
        <v>45398</v>
      </c>
    </row>
    <row r="172" spans="1:11">
      <c r="A172" s="2">
        <v>2024</v>
      </c>
      <c r="B172" s="3">
        <v>45292</v>
      </c>
      <c r="C172" s="3">
        <v>45382</v>
      </c>
      <c r="D172" t="s">
        <v>335</v>
      </c>
      <c r="E172" s="4" t="s">
        <v>380</v>
      </c>
      <c r="F172" s="8">
        <v>40654</v>
      </c>
      <c r="G172" s="19">
        <v>40654</v>
      </c>
      <c r="H172" s="11" t="s">
        <v>381</v>
      </c>
      <c r="I172" s="4" t="s">
        <v>39</v>
      </c>
      <c r="J172" s="14">
        <v>45398</v>
      </c>
    </row>
    <row r="173" spans="1:11">
      <c r="A173" s="2">
        <v>2024</v>
      </c>
      <c r="B173" s="3">
        <v>45292</v>
      </c>
      <c r="C173" s="3">
        <v>45382</v>
      </c>
      <c r="D173" t="s">
        <v>335</v>
      </c>
      <c r="E173" s="4" t="s">
        <v>382</v>
      </c>
      <c r="F173" s="8">
        <v>40281</v>
      </c>
      <c r="G173" s="19">
        <v>43452</v>
      </c>
      <c r="H173" s="11" t="s">
        <v>383</v>
      </c>
      <c r="I173" s="4" t="s">
        <v>39</v>
      </c>
      <c r="J173" s="14">
        <v>45398</v>
      </c>
    </row>
    <row r="174" spans="1:11">
      <c r="A174" s="2">
        <v>2024</v>
      </c>
      <c r="B174" s="3">
        <v>45292</v>
      </c>
      <c r="C174" s="3">
        <v>45382</v>
      </c>
      <c r="D174" t="s">
        <v>335</v>
      </c>
      <c r="E174" s="4" t="s">
        <v>384</v>
      </c>
      <c r="F174" s="8">
        <v>41003</v>
      </c>
      <c r="G174" s="19">
        <v>41003</v>
      </c>
      <c r="H174" s="11" t="s">
        <v>385</v>
      </c>
      <c r="I174" s="4" t="s">
        <v>39</v>
      </c>
      <c r="J174" s="14">
        <v>45398</v>
      </c>
    </row>
    <row r="175" spans="1:11">
      <c r="A175" s="2">
        <v>2024</v>
      </c>
      <c r="B175" s="3">
        <v>45292</v>
      </c>
      <c r="C175" s="3">
        <v>45382</v>
      </c>
      <c r="D175" t="s">
        <v>335</v>
      </c>
      <c r="E175" s="4" t="s">
        <v>386</v>
      </c>
      <c r="F175" s="8">
        <v>43452</v>
      </c>
      <c r="G175" s="19">
        <v>43452</v>
      </c>
      <c r="H175" s="11" t="s">
        <v>387</v>
      </c>
      <c r="I175" s="4" t="s">
        <v>39</v>
      </c>
      <c r="J175" s="14">
        <v>45398</v>
      </c>
    </row>
    <row r="176" spans="1:11">
      <c r="A176" s="2">
        <v>2024</v>
      </c>
      <c r="B176" s="3">
        <v>45292</v>
      </c>
      <c r="C176" s="3">
        <v>45382</v>
      </c>
      <c r="D176" t="s">
        <v>335</v>
      </c>
      <c r="E176" s="4" t="s">
        <v>388</v>
      </c>
      <c r="F176" s="8">
        <v>35082</v>
      </c>
      <c r="G176" s="19">
        <v>36852</v>
      </c>
      <c r="H176" s="11" t="s">
        <v>389</v>
      </c>
      <c r="I176" s="4" t="s">
        <v>39</v>
      </c>
      <c r="J176" s="14">
        <v>45398</v>
      </c>
    </row>
    <row r="177" spans="1:11">
      <c r="A177" s="2">
        <v>2024</v>
      </c>
      <c r="B177" s="3">
        <v>45292</v>
      </c>
      <c r="C177" s="3">
        <v>45382</v>
      </c>
      <c r="D177" t="s">
        <v>335</v>
      </c>
      <c r="E177" s="4" t="s">
        <v>390</v>
      </c>
      <c r="F177" s="8">
        <v>38545</v>
      </c>
      <c r="G177" s="19">
        <v>38545</v>
      </c>
      <c r="H177" s="11" t="s">
        <v>391</v>
      </c>
      <c r="I177" s="4" t="s">
        <v>39</v>
      </c>
      <c r="J177" s="14">
        <v>45398</v>
      </c>
    </row>
    <row r="178" spans="1:11">
      <c r="A178" s="2">
        <v>2024</v>
      </c>
      <c r="B178" s="3">
        <v>45292</v>
      </c>
      <c r="C178" s="3">
        <v>45382</v>
      </c>
      <c r="D178" t="s">
        <v>335</v>
      </c>
      <c r="E178" s="4" t="s">
        <v>392</v>
      </c>
      <c r="F178" s="8">
        <v>44126</v>
      </c>
      <c r="G178" s="19">
        <v>44126</v>
      </c>
      <c r="H178" s="11" t="s">
        <v>393</v>
      </c>
      <c r="I178" s="4" t="s">
        <v>39</v>
      </c>
      <c r="J178" s="14">
        <v>45398</v>
      </c>
    </row>
    <row r="179" spans="1:11">
      <c r="A179" s="2">
        <v>2024</v>
      </c>
      <c r="B179" s="3">
        <v>45292</v>
      </c>
      <c r="C179" s="3">
        <v>45382</v>
      </c>
      <c r="D179" t="s">
        <v>335</v>
      </c>
      <c r="E179" s="4" t="s">
        <v>394</v>
      </c>
      <c r="F179" s="8">
        <v>42360</v>
      </c>
      <c r="G179" s="19">
        <v>42360</v>
      </c>
      <c r="H179" s="11" t="s">
        <v>395</v>
      </c>
      <c r="I179" s="4" t="s">
        <v>39</v>
      </c>
      <c r="J179" s="14">
        <v>45398</v>
      </c>
    </row>
    <row r="180" spans="1:11">
      <c r="A180" s="2">
        <v>2024</v>
      </c>
      <c r="B180" s="3">
        <v>45292</v>
      </c>
      <c r="C180" s="3">
        <v>45382</v>
      </c>
      <c r="D180" t="s">
        <v>335</v>
      </c>
      <c r="E180" s="4" t="s">
        <v>396</v>
      </c>
      <c r="F180" s="8">
        <v>43558</v>
      </c>
      <c r="G180" s="19">
        <v>43558</v>
      </c>
      <c r="H180" s="11" t="s">
        <v>397</v>
      </c>
      <c r="I180" s="4" t="s">
        <v>39</v>
      </c>
      <c r="J180" s="14">
        <v>45398</v>
      </c>
    </row>
    <row r="181" spans="1:11">
      <c r="A181" s="2">
        <v>2024</v>
      </c>
      <c r="B181" s="3">
        <v>45292</v>
      </c>
      <c r="C181" s="3">
        <v>45382</v>
      </c>
      <c r="D181" t="s">
        <v>335</v>
      </c>
      <c r="E181" s="4" t="s">
        <v>398</v>
      </c>
      <c r="F181" s="8">
        <v>38248</v>
      </c>
      <c r="G181" s="19">
        <v>41269</v>
      </c>
      <c r="H181" s="11" t="s">
        <v>399</v>
      </c>
      <c r="I181" s="4" t="s">
        <v>39</v>
      </c>
      <c r="J181" s="14">
        <v>45398</v>
      </c>
    </row>
    <row r="182" spans="1:11">
      <c r="A182" s="2">
        <v>2024</v>
      </c>
      <c r="B182" s="3">
        <v>45292</v>
      </c>
      <c r="C182" s="3">
        <v>45382</v>
      </c>
      <c r="D182" t="s">
        <v>335</v>
      </c>
      <c r="E182" s="4" t="s">
        <v>400</v>
      </c>
      <c r="F182" s="8">
        <v>40534</v>
      </c>
      <c r="G182" s="19">
        <v>40534</v>
      </c>
      <c r="H182" s="11" t="s">
        <v>401</v>
      </c>
      <c r="I182" s="4" t="s">
        <v>39</v>
      </c>
      <c r="J182" s="14">
        <v>45398</v>
      </c>
    </row>
    <row r="183" spans="1:11">
      <c r="A183" s="2">
        <v>2024</v>
      </c>
      <c r="B183" s="3">
        <v>45292</v>
      </c>
      <c r="C183" s="3">
        <v>45382</v>
      </c>
      <c r="D183" t="s">
        <v>335</v>
      </c>
      <c r="E183" s="4" t="s">
        <v>402</v>
      </c>
      <c r="F183" s="8">
        <v>41269</v>
      </c>
      <c r="G183" s="19">
        <v>41269</v>
      </c>
      <c r="H183" s="11" t="s">
        <v>403</v>
      </c>
      <c r="I183" s="4" t="s">
        <v>39</v>
      </c>
      <c r="J183" s="14">
        <v>45398</v>
      </c>
    </row>
    <row r="184" spans="1:11">
      <c r="A184" s="2">
        <v>2024</v>
      </c>
      <c r="B184" s="3">
        <v>45292</v>
      </c>
      <c r="C184" s="3">
        <v>45382</v>
      </c>
      <c r="D184" t="s">
        <v>335</v>
      </c>
      <c r="E184" s="4" t="s">
        <v>404</v>
      </c>
      <c r="F184" s="8">
        <v>39794</v>
      </c>
      <c r="G184" s="19">
        <v>39794</v>
      </c>
      <c r="H184" s="11" t="s">
        <v>405</v>
      </c>
      <c r="I184" s="4" t="s">
        <v>39</v>
      </c>
      <c r="J184" s="14">
        <v>45398</v>
      </c>
    </row>
    <row r="185" spans="1:11">
      <c r="A185" s="2">
        <v>2024</v>
      </c>
      <c r="B185" s="3">
        <v>45292</v>
      </c>
      <c r="C185" s="3">
        <v>45382</v>
      </c>
      <c r="D185" t="s">
        <v>335</v>
      </c>
      <c r="E185" s="4" t="s">
        <v>406</v>
      </c>
      <c r="F185" s="8">
        <v>44550</v>
      </c>
      <c r="G185" s="19">
        <v>44550</v>
      </c>
      <c r="H185" s="11" t="s">
        <v>407</v>
      </c>
      <c r="I185" s="4" t="s">
        <v>39</v>
      </c>
      <c r="J185" s="14">
        <v>45398</v>
      </c>
    </row>
    <row r="186" spans="1:11">
      <c r="A186" s="2">
        <v>2024</v>
      </c>
      <c r="B186" s="3">
        <v>45292</v>
      </c>
      <c r="C186" s="3">
        <v>45382</v>
      </c>
      <c r="D186" t="s">
        <v>335</v>
      </c>
      <c r="E186" s="4" t="s">
        <v>408</v>
      </c>
      <c r="F186" s="8">
        <v>41212</v>
      </c>
      <c r="G186" s="19">
        <v>41212</v>
      </c>
      <c r="H186" s="11" t="s">
        <v>409</v>
      </c>
      <c r="I186" s="4" t="s">
        <v>39</v>
      </c>
      <c r="J186" s="14">
        <v>45398</v>
      </c>
    </row>
    <row r="187" spans="1:11">
      <c r="A187" s="2">
        <v>2024</v>
      </c>
      <c r="B187" s="3">
        <v>45292</v>
      </c>
      <c r="C187" s="3">
        <v>45382</v>
      </c>
      <c r="D187" t="s">
        <v>335</v>
      </c>
      <c r="E187" s="4" t="s">
        <v>410</v>
      </c>
      <c r="F187" s="8">
        <v>42405</v>
      </c>
      <c r="G187" s="19">
        <v>42405</v>
      </c>
      <c r="H187" s="11" t="s">
        <v>411</v>
      </c>
      <c r="I187" s="4" t="s">
        <v>39</v>
      </c>
      <c r="J187" s="14">
        <v>45398</v>
      </c>
    </row>
    <row r="188" spans="1:11">
      <c r="A188" s="2">
        <v>2024</v>
      </c>
      <c r="B188" s="3">
        <v>45292</v>
      </c>
      <c r="C188" s="3">
        <v>45382</v>
      </c>
      <c r="D188" t="s">
        <v>335</v>
      </c>
      <c r="E188" s="4" t="s">
        <v>412</v>
      </c>
      <c r="F188" s="8">
        <v>41234</v>
      </c>
      <c r="G188" s="19">
        <v>41234</v>
      </c>
      <c r="H188" s="11" t="s">
        <v>413</v>
      </c>
      <c r="I188" s="4" t="s">
        <v>39</v>
      </c>
      <c r="J188" s="14">
        <v>45398</v>
      </c>
    </row>
    <row r="189" spans="1:11">
      <c r="A189" s="2">
        <v>2024</v>
      </c>
      <c r="B189" s="3">
        <v>45292</v>
      </c>
      <c r="C189" s="3">
        <v>45382</v>
      </c>
      <c r="D189" t="s">
        <v>335</v>
      </c>
      <c r="E189" s="4" t="s">
        <v>414</v>
      </c>
      <c r="F189" s="8">
        <v>42528</v>
      </c>
      <c r="G189" s="19">
        <v>42528</v>
      </c>
      <c r="H189" s="11" t="s">
        <v>415</v>
      </c>
      <c r="I189" s="4" t="s">
        <v>39</v>
      </c>
      <c r="J189" s="14">
        <v>45398</v>
      </c>
    </row>
    <row r="190" spans="1:11">
      <c r="A190" s="2">
        <v>2024</v>
      </c>
      <c r="B190" s="3">
        <v>45292</v>
      </c>
      <c r="C190" s="3">
        <v>45382</v>
      </c>
      <c r="D190" t="s">
        <v>335</v>
      </c>
      <c r="E190" s="4" t="s">
        <v>416</v>
      </c>
      <c r="F190" s="8">
        <v>42404</v>
      </c>
      <c r="G190" s="19">
        <v>42404</v>
      </c>
      <c r="H190" s="11" t="s">
        <v>417</v>
      </c>
      <c r="I190" s="4" t="s">
        <v>39</v>
      </c>
      <c r="J190" s="14">
        <v>45398</v>
      </c>
    </row>
    <row r="191" spans="1:11">
      <c r="A191" s="2">
        <v>2024</v>
      </c>
      <c r="B191" s="3">
        <v>45292</v>
      </c>
      <c r="C191" s="3">
        <v>45382</v>
      </c>
      <c r="D191" t="s">
        <v>335</v>
      </c>
      <c r="E191" s="4" t="s">
        <v>418</v>
      </c>
      <c r="F191" s="8">
        <v>41537</v>
      </c>
      <c r="G191" s="19">
        <v>44319</v>
      </c>
      <c r="H191" s="11" t="s">
        <v>419</v>
      </c>
      <c r="I191" s="4" t="s">
        <v>39</v>
      </c>
      <c r="J191" s="14">
        <v>45398</v>
      </c>
    </row>
    <row r="192" spans="1:11">
      <c r="A192" s="2">
        <v>2024</v>
      </c>
      <c r="B192" s="3">
        <v>45292</v>
      </c>
      <c r="C192" s="3">
        <v>45382</v>
      </c>
      <c r="D192" t="s">
        <v>335</v>
      </c>
      <c r="E192" s="4" t="s">
        <v>420</v>
      </c>
      <c r="F192" s="8">
        <v>44319</v>
      </c>
      <c r="G192" s="19">
        <v>44319</v>
      </c>
      <c r="H192" s="11" t="s">
        <v>421</v>
      </c>
      <c r="I192" s="4" t="s">
        <v>39</v>
      </c>
      <c r="J192" s="14">
        <v>45398</v>
      </c>
    </row>
    <row r="193" spans="1:11">
      <c r="A193" s="2">
        <v>2024</v>
      </c>
      <c r="B193" s="3">
        <v>45292</v>
      </c>
      <c r="C193" s="3">
        <v>45382</v>
      </c>
      <c r="D193" t="s">
        <v>335</v>
      </c>
      <c r="E193" s="4" t="s">
        <v>422</v>
      </c>
      <c r="F193" s="8">
        <v>41197</v>
      </c>
      <c r="G193" s="19">
        <v>41197</v>
      </c>
      <c r="H193" s="11" t="s">
        <v>423</v>
      </c>
      <c r="I193" s="4" t="s">
        <v>39</v>
      </c>
      <c r="J193" s="14">
        <v>45398</v>
      </c>
    </row>
    <row r="194" spans="1:11">
      <c r="A194" s="2">
        <v>2024</v>
      </c>
      <c r="B194" s="3">
        <v>45292</v>
      </c>
      <c r="C194" s="3">
        <v>45382</v>
      </c>
      <c r="D194" t="s">
        <v>335</v>
      </c>
      <c r="E194" s="4" t="s">
        <v>424</v>
      </c>
      <c r="F194" s="8"/>
      <c r="G194" s="19"/>
      <c r="H194" s="11" t="s">
        <v>425</v>
      </c>
      <c r="I194" s="4" t="s">
        <v>39</v>
      </c>
      <c r="J194" s="14">
        <v>45398</v>
      </c>
      <c r="K194" t="s">
        <v>426</v>
      </c>
    </row>
    <row r="195" spans="1:11">
      <c r="A195" s="2">
        <v>2024</v>
      </c>
      <c r="B195" s="3">
        <v>45292</v>
      </c>
      <c r="C195" s="3">
        <v>45382</v>
      </c>
      <c r="D195" t="s">
        <v>335</v>
      </c>
      <c r="E195" s="4" t="s">
        <v>427</v>
      </c>
      <c r="F195" s="8">
        <v>41243</v>
      </c>
      <c r="G195" s="19">
        <v>41243</v>
      </c>
      <c r="H195" s="11" t="s">
        <v>428</v>
      </c>
      <c r="I195" s="4" t="s">
        <v>39</v>
      </c>
      <c r="J195" s="14">
        <v>45398</v>
      </c>
    </row>
    <row r="196" spans="1:11">
      <c r="A196" s="2">
        <v>2024</v>
      </c>
      <c r="B196" s="3">
        <v>45292</v>
      </c>
      <c r="C196" s="3">
        <v>45382</v>
      </c>
      <c r="D196" t="s">
        <v>335</v>
      </c>
      <c r="E196" s="4" t="s">
        <v>429</v>
      </c>
      <c r="F196" s="8">
        <v>41243</v>
      </c>
      <c r="G196" s="19">
        <v>41243</v>
      </c>
      <c r="H196" s="11" t="s">
        <v>430</v>
      </c>
      <c r="I196" s="4" t="s">
        <v>39</v>
      </c>
      <c r="J196" s="14">
        <v>45398</v>
      </c>
    </row>
    <row r="197" spans="1:11">
      <c r="A197" s="2">
        <v>2024</v>
      </c>
      <c r="B197" s="3">
        <v>45292</v>
      </c>
      <c r="C197" s="3">
        <v>45382</v>
      </c>
      <c r="D197" t="s">
        <v>335</v>
      </c>
      <c r="E197" s="4" t="s">
        <v>431</v>
      </c>
      <c r="F197" s="8">
        <v>40906</v>
      </c>
      <c r="G197" s="19">
        <v>40906</v>
      </c>
      <c r="H197" s="11" t="s">
        <v>432</v>
      </c>
      <c r="I197" s="4" t="s">
        <v>39</v>
      </c>
      <c r="J197" s="14">
        <v>45398</v>
      </c>
    </row>
    <row r="198" spans="1:11">
      <c r="A198" s="2">
        <v>2024</v>
      </c>
      <c r="B198" s="3">
        <v>45292</v>
      </c>
      <c r="C198" s="3">
        <v>45382</v>
      </c>
      <c r="D198" t="s">
        <v>335</v>
      </c>
      <c r="E198" s="4" t="s">
        <v>433</v>
      </c>
      <c r="F198" s="8">
        <v>38975</v>
      </c>
      <c r="G198" s="19">
        <v>42002</v>
      </c>
      <c r="H198" s="11" t="s">
        <v>434</v>
      </c>
      <c r="I198" s="4" t="s">
        <v>39</v>
      </c>
      <c r="J198" s="14">
        <v>45398</v>
      </c>
    </row>
    <row r="199" spans="1:11">
      <c r="A199" s="2">
        <v>2024</v>
      </c>
      <c r="B199" s="3">
        <v>45292</v>
      </c>
      <c r="C199" s="3">
        <v>45382</v>
      </c>
      <c r="D199" t="s">
        <v>335</v>
      </c>
      <c r="E199" s="6" t="s">
        <v>435</v>
      </c>
      <c r="F199" s="8">
        <v>40903</v>
      </c>
      <c r="G199" s="19">
        <v>40903</v>
      </c>
      <c r="H199" s="11" t="s">
        <v>436</v>
      </c>
      <c r="I199" s="4" t="s">
        <v>39</v>
      </c>
      <c r="J199" s="14">
        <v>45398</v>
      </c>
    </row>
    <row r="200" spans="1:11">
      <c r="A200" s="2">
        <v>2024</v>
      </c>
      <c r="B200" s="3">
        <v>45292</v>
      </c>
      <c r="C200" s="3">
        <v>45382</v>
      </c>
      <c r="D200" t="s">
        <v>335</v>
      </c>
      <c r="E200" s="6" t="s">
        <v>437</v>
      </c>
      <c r="F200" s="8">
        <v>42002</v>
      </c>
      <c r="G200" s="19">
        <v>42002</v>
      </c>
      <c r="H200" s="11" t="s">
        <v>438</v>
      </c>
      <c r="I200" s="4" t="s">
        <v>39</v>
      </c>
      <c r="J200" s="14">
        <v>45398</v>
      </c>
    </row>
    <row r="201" spans="1:11">
      <c r="A201" s="2">
        <v>2024</v>
      </c>
      <c r="B201" s="3">
        <v>45292</v>
      </c>
      <c r="C201" s="3">
        <v>45382</v>
      </c>
      <c r="D201" t="s">
        <v>335</v>
      </c>
      <c r="E201" s="4" t="s">
        <v>439</v>
      </c>
      <c r="F201" s="8">
        <v>44411</v>
      </c>
      <c r="G201" s="19">
        <v>44411</v>
      </c>
      <c r="H201" s="11" t="s">
        <v>440</v>
      </c>
      <c r="I201" s="4" t="s">
        <v>39</v>
      </c>
      <c r="J201" s="14">
        <v>45398</v>
      </c>
    </row>
    <row r="202" spans="1:11">
      <c r="A202" s="2">
        <v>2024</v>
      </c>
      <c r="B202" s="3">
        <v>45292</v>
      </c>
      <c r="C202" s="3">
        <v>45382</v>
      </c>
      <c r="D202" t="s">
        <v>335</v>
      </c>
      <c r="E202" s="4" t="s">
        <v>441</v>
      </c>
      <c r="F202" s="8">
        <v>41529</v>
      </c>
      <c r="G202" s="19">
        <v>41529</v>
      </c>
      <c r="H202" s="11" t="s">
        <v>442</v>
      </c>
      <c r="I202" s="4" t="s">
        <v>39</v>
      </c>
      <c r="J202" s="14">
        <v>45398</v>
      </c>
    </row>
    <row r="203" spans="1:11">
      <c r="A203" s="2">
        <v>2024</v>
      </c>
      <c r="B203" s="3">
        <v>45292</v>
      </c>
      <c r="C203" s="3">
        <v>45382</v>
      </c>
      <c r="D203" t="s">
        <v>335</v>
      </c>
      <c r="E203" s="4" t="s">
        <v>443</v>
      </c>
      <c r="F203" s="8">
        <v>43151</v>
      </c>
      <c r="G203" s="19">
        <v>43151</v>
      </c>
      <c r="H203" s="11" t="s">
        <v>444</v>
      </c>
      <c r="I203" s="4" t="s">
        <v>39</v>
      </c>
      <c r="J203" s="14">
        <v>45398</v>
      </c>
    </row>
    <row r="204" spans="1:11">
      <c r="A204" s="2">
        <v>2024</v>
      </c>
      <c r="B204" s="3">
        <v>45292</v>
      </c>
      <c r="C204" s="3">
        <v>45382</v>
      </c>
      <c r="D204" t="s">
        <v>445</v>
      </c>
      <c r="E204" s="4" t="s">
        <v>446</v>
      </c>
      <c r="F204" s="8">
        <v>44608</v>
      </c>
      <c r="G204" s="19">
        <v>44608</v>
      </c>
      <c r="H204" s="11" t="s">
        <v>447</v>
      </c>
      <c r="I204" s="4" t="s">
        <v>39</v>
      </c>
      <c r="J204" s="14">
        <v>45398</v>
      </c>
    </row>
    <row r="205" spans="1:11">
      <c r="A205" s="2">
        <v>2024</v>
      </c>
      <c r="B205" s="3">
        <v>45292</v>
      </c>
      <c r="C205" s="3">
        <v>45382</v>
      </c>
      <c r="D205" t="s">
        <v>445</v>
      </c>
      <c r="E205" s="4" t="s">
        <v>448</v>
      </c>
      <c r="F205" s="8"/>
      <c r="G205" s="19"/>
      <c r="H205" s="11" t="s">
        <v>449</v>
      </c>
      <c r="I205" s="4" t="s">
        <v>39</v>
      </c>
      <c r="J205" s="14">
        <v>45398</v>
      </c>
    </row>
    <row r="206" spans="1:11">
      <c r="A206" s="2">
        <v>2024</v>
      </c>
      <c r="B206" s="3">
        <v>45292</v>
      </c>
      <c r="C206" s="3">
        <v>45382</v>
      </c>
      <c r="D206" t="s">
        <v>445</v>
      </c>
      <c r="E206" s="4" t="s">
        <v>450</v>
      </c>
      <c r="F206" s="8"/>
      <c r="G206" s="19"/>
      <c r="H206" s="11" t="s">
        <v>451</v>
      </c>
      <c r="I206" s="4" t="s">
        <v>39</v>
      </c>
      <c r="J206" s="14">
        <v>45398</v>
      </c>
    </row>
    <row r="207" spans="1:11">
      <c r="A207" s="2">
        <v>2024</v>
      </c>
      <c r="B207" s="3">
        <v>45292</v>
      </c>
      <c r="C207" s="3">
        <v>45382</v>
      </c>
      <c r="D207" t="s">
        <v>445</v>
      </c>
      <c r="E207" s="4" t="s">
        <v>452</v>
      </c>
      <c r="F207" s="8"/>
      <c r="G207" s="19"/>
      <c r="H207" s="11" t="s">
        <v>453</v>
      </c>
      <c r="I207" s="4" t="s">
        <v>39</v>
      </c>
      <c r="J207" s="14">
        <v>45398</v>
      </c>
    </row>
    <row r="208" spans="1:11">
      <c r="A208" s="2">
        <v>2024</v>
      </c>
      <c r="B208" s="3">
        <v>45292</v>
      </c>
      <c r="C208" s="3">
        <v>45382</v>
      </c>
      <c r="D208" t="s">
        <v>445</v>
      </c>
      <c r="E208" s="4" t="s">
        <v>454</v>
      </c>
      <c r="F208" s="8"/>
      <c r="G208" s="19"/>
      <c r="H208" s="11" t="s">
        <v>455</v>
      </c>
      <c r="I208" s="4" t="s">
        <v>39</v>
      </c>
      <c r="J208" s="14">
        <v>45398</v>
      </c>
    </row>
    <row r="209" spans="1:11">
      <c r="A209" s="2">
        <v>2024</v>
      </c>
      <c r="B209" s="3">
        <v>45292</v>
      </c>
      <c r="C209" s="3">
        <v>45382</v>
      </c>
      <c r="D209" t="s">
        <v>445</v>
      </c>
      <c r="E209" s="4" t="s">
        <v>456</v>
      </c>
      <c r="F209" s="8"/>
      <c r="G209" s="19"/>
      <c r="H209" s="11" t="s">
        <v>457</v>
      </c>
      <c r="I209" s="4" t="s">
        <v>39</v>
      </c>
      <c r="J209" s="14">
        <v>45398</v>
      </c>
    </row>
    <row r="210" spans="1:11">
      <c r="A210" s="2">
        <v>2024</v>
      </c>
      <c r="B210" s="3">
        <v>45292</v>
      </c>
      <c r="C210" s="3">
        <v>45382</v>
      </c>
      <c r="D210" t="s">
        <v>445</v>
      </c>
      <c r="E210" s="4" t="s">
        <v>458</v>
      </c>
      <c r="F210" s="8"/>
      <c r="G210" s="19"/>
      <c r="H210" s="11" t="s">
        <v>459</v>
      </c>
      <c r="I210" s="4" t="s">
        <v>39</v>
      </c>
      <c r="J210" s="14">
        <v>45398</v>
      </c>
    </row>
    <row r="211" spans="1:11">
      <c r="A211" s="2">
        <v>2024</v>
      </c>
      <c r="B211" s="3">
        <v>45292</v>
      </c>
      <c r="C211" s="3">
        <v>45382</v>
      </c>
      <c r="D211" t="s">
        <v>445</v>
      </c>
      <c r="E211" s="4" t="s">
        <v>460</v>
      </c>
      <c r="F211" s="8"/>
      <c r="G211" s="19"/>
      <c r="H211" s="11" t="s">
        <v>461</v>
      </c>
      <c r="I211" s="4" t="s">
        <v>39</v>
      </c>
      <c r="J211" s="14">
        <v>45398</v>
      </c>
    </row>
    <row r="212" spans="1:11">
      <c r="A212" s="2">
        <v>2024</v>
      </c>
      <c r="B212" s="3">
        <v>45292</v>
      </c>
      <c r="C212" s="3">
        <v>45382</v>
      </c>
      <c r="D212" t="s">
        <v>445</v>
      </c>
      <c r="E212" s="4" t="s">
        <v>462</v>
      </c>
      <c r="F212" s="8"/>
      <c r="G212" s="19"/>
      <c r="H212" s="11" t="s">
        <v>463</v>
      </c>
      <c r="I212" s="4" t="s">
        <v>39</v>
      </c>
      <c r="J212" s="14">
        <v>45398</v>
      </c>
    </row>
    <row r="213" spans="1:11">
      <c r="A213" s="2">
        <v>2024</v>
      </c>
      <c r="B213" s="3">
        <v>45292</v>
      </c>
      <c r="C213" s="3">
        <v>45382</v>
      </c>
      <c r="D213" t="s">
        <v>445</v>
      </c>
      <c r="E213" s="4" t="s">
        <v>464</v>
      </c>
      <c r="F213" s="8"/>
      <c r="G213" s="19"/>
      <c r="H213" s="11" t="s">
        <v>465</v>
      </c>
      <c r="I213" s="4" t="s">
        <v>39</v>
      </c>
      <c r="J213" s="14">
        <v>45398</v>
      </c>
    </row>
    <row r="214" spans="1:11">
      <c r="A214" s="2">
        <v>2024</v>
      </c>
      <c r="B214" s="3">
        <v>45292</v>
      </c>
      <c r="C214" s="3">
        <v>45382</v>
      </c>
      <c r="D214" t="s">
        <v>445</v>
      </c>
      <c r="E214" s="4" t="s">
        <v>466</v>
      </c>
      <c r="F214" s="8"/>
      <c r="G214" s="19"/>
      <c r="H214" s="11" t="s">
        <v>467</v>
      </c>
      <c r="I214" s="4" t="s">
        <v>39</v>
      </c>
      <c r="J214" s="14">
        <v>45398</v>
      </c>
    </row>
    <row r="215" spans="1:11">
      <c r="A215" s="2">
        <v>2024</v>
      </c>
      <c r="B215" s="3">
        <v>45292</v>
      </c>
      <c r="C215" s="3">
        <v>45382</v>
      </c>
      <c r="D215" t="s">
        <v>445</v>
      </c>
      <c r="E215" s="4" t="s">
        <v>468</v>
      </c>
      <c r="F215" s="8"/>
      <c r="G215" s="19"/>
      <c r="H215" s="11" t="s">
        <v>469</v>
      </c>
      <c r="I215" s="4" t="s">
        <v>39</v>
      </c>
      <c r="J215" s="14">
        <v>45398</v>
      </c>
    </row>
    <row r="216" spans="1:11">
      <c r="A216" s="2">
        <v>2024</v>
      </c>
      <c r="B216" s="3">
        <v>45292</v>
      </c>
      <c r="C216" s="3">
        <v>45382</v>
      </c>
      <c r="D216" t="s">
        <v>445</v>
      </c>
      <c r="E216" s="4" t="s">
        <v>470</v>
      </c>
      <c r="F216" s="8"/>
      <c r="G216" s="19"/>
      <c r="H216" s="11" t="s">
        <v>471</v>
      </c>
      <c r="I216" s="4" t="s">
        <v>39</v>
      </c>
      <c r="J216" s="14">
        <v>45398</v>
      </c>
    </row>
    <row r="217" spans="1:11">
      <c r="A217" s="2">
        <v>2024</v>
      </c>
      <c r="B217" s="3">
        <v>45292</v>
      </c>
      <c r="C217" s="3">
        <v>45382</v>
      </c>
      <c r="D217" t="s">
        <v>445</v>
      </c>
      <c r="E217" s="4" t="s">
        <v>472</v>
      </c>
      <c r="F217" s="8"/>
      <c r="G217" s="19"/>
      <c r="H217" s="11" t="s">
        <v>473</v>
      </c>
      <c r="I217" s="4" t="s">
        <v>39</v>
      </c>
      <c r="J217" s="14">
        <v>45398</v>
      </c>
    </row>
    <row r="218" spans="1:11">
      <c r="A218" s="2">
        <v>2024</v>
      </c>
      <c r="B218" s="3">
        <v>45292</v>
      </c>
      <c r="C218" s="3">
        <v>45382</v>
      </c>
      <c r="D218" t="s">
        <v>445</v>
      </c>
      <c r="E218" s="4" t="s">
        <v>474</v>
      </c>
      <c r="F218" s="8"/>
      <c r="G218" s="19"/>
      <c r="H218" s="11" t="s">
        <v>475</v>
      </c>
      <c r="I218" s="4" t="s">
        <v>39</v>
      </c>
      <c r="J218" s="14">
        <v>45398</v>
      </c>
    </row>
    <row r="219" spans="1:11">
      <c r="A219" s="2">
        <v>2024</v>
      </c>
      <c r="B219" s="3">
        <v>45292</v>
      </c>
      <c r="C219" s="3">
        <v>45382</v>
      </c>
      <c r="D219" t="s">
        <v>445</v>
      </c>
      <c r="E219" s="4" t="s">
        <v>476</v>
      </c>
      <c r="F219" s="8">
        <v>45291</v>
      </c>
      <c r="G219" s="19">
        <v>45291</v>
      </c>
      <c r="H219" s="11" t="s">
        <v>477</v>
      </c>
      <c r="I219" s="4" t="s">
        <v>39</v>
      </c>
      <c r="J219" s="14">
        <v>45398</v>
      </c>
    </row>
    <row r="220" spans="1:11">
      <c r="A220" s="2">
        <v>2024</v>
      </c>
      <c r="B220" s="3">
        <v>45292</v>
      </c>
      <c r="C220" s="3">
        <v>45382</v>
      </c>
      <c r="D220" t="s">
        <v>445</v>
      </c>
      <c r="E220" s="6" t="s">
        <v>478</v>
      </c>
      <c r="F220" s="9"/>
      <c r="G220" s="20"/>
      <c r="H220" s="11" t="s">
        <v>479</v>
      </c>
      <c r="I220" s="4" t="s">
        <v>39</v>
      </c>
      <c r="J220" s="14">
        <v>45398</v>
      </c>
    </row>
    <row r="221" spans="1:11">
      <c r="A221" s="2">
        <v>2024</v>
      </c>
      <c r="B221" s="3">
        <v>45292</v>
      </c>
      <c r="C221" s="3">
        <v>45382</v>
      </c>
      <c r="D221" t="s">
        <v>480</v>
      </c>
      <c r="E221" s="4" t="s">
        <v>480</v>
      </c>
      <c r="F221" s="8">
        <v>44900</v>
      </c>
      <c r="G221" s="19">
        <v>44900</v>
      </c>
      <c r="H221" s="18" t="s">
        <v>481</v>
      </c>
      <c r="I221" s="4" t="s">
        <v>482</v>
      </c>
      <c r="J221" s="14">
        <v>45398</v>
      </c>
    </row>
    <row r="222" spans="1:11">
      <c r="A222" s="2">
        <v>2024</v>
      </c>
      <c r="B222" s="3">
        <v>45292</v>
      </c>
      <c r="C222" s="3">
        <v>45382</v>
      </c>
      <c r="D222" t="s">
        <v>480</v>
      </c>
      <c r="E222" s="4" t="s">
        <v>480</v>
      </c>
      <c r="F222" s="8">
        <v>44917</v>
      </c>
      <c r="G222" s="19">
        <v>44917</v>
      </c>
      <c r="H222" s="18" t="s">
        <v>483</v>
      </c>
      <c r="I222" s="4" t="s">
        <v>482</v>
      </c>
      <c r="J222" s="14">
        <v>45398</v>
      </c>
    </row>
    <row r="223" spans="1:11">
      <c r="A223" s="2">
        <v>2024</v>
      </c>
      <c r="B223" s="3">
        <v>45292</v>
      </c>
      <c r="C223" s="3">
        <v>45382</v>
      </c>
      <c r="D223" t="s">
        <v>480</v>
      </c>
      <c r="E223" s="4" t="s">
        <v>480</v>
      </c>
      <c r="F223" s="8">
        <v>44936</v>
      </c>
      <c r="G223" s="19">
        <v>44936</v>
      </c>
      <c r="H223" s="18" t="s">
        <v>484</v>
      </c>
      <c r="I223" s="4" t="s">
        <v>482</v>
      </c>
      <c r="J223" s="14">
        <v>45398</v>
      </c>
    </row>
    <row r="224" spans="1:11">
      <c r="A224" s="2">
        <v>2024</v>
      </c>
      <c r="B224" s="3">
        <v>45292</v>
      </c>
      <c r="C224" s="3">
        <v>45382</v>
      </c>
      <c r="D224" t="s">
        <v>480</v>
      </c>
      <c r="E224" s="4" t="s">
        <v>480</v>
      </c>
      <c r="F224" s="8">
        <v>44938</v>
      </c>
      <c r="G224" s="19">
        <v>44938</v>
      </c>
      <c r="H224" s="18" t="s">
        <v>485</v>
      </c>
      <c r="I224" s="4" t="s">
        <v>482</v>
      </c>
      <c r="J224" s="14">
        <v>45398</v>
      </c>
    </row>
    <row r="225" spans="1:11">
      <c r="A225" s="2">
        <v>2024</v>
      </c>
      <c r="B225" s="3">
        <v>45292</v>
      </c>
      <c r="C225" s="3">
        <v>45382</v>
      </c>
      <c r="D225" t="s">
        <v>480</v>
      </c>
      <c r="E225" s="6" t="s">
        <v>480</v>
      </c>
      <c r="F225" s="8">
        <v>44938</v>
      </c>
      <c r="G225" s="19">
        <v>44938</v>
      </c>
      <c r="H225" s="18" t="s">
        <v>486</v>
      </c>
      <c r="I225" s="4" t="s">
        <v>482</v>
      </c>
      <c r="J225" s="14">
        <v>45398</v>
      </c>
    </row>
    <row r="226" spans="1:11">
      <c r="A226" s="2">
        <v>2024</v>
      </c>
      <c r="B226" s="3">
        <v>45292</v>
      </c>
      <c r="C226" s="3">
        <v>45382</v>
      </c>
      <c r="D226" t="s">
        <v>480</v>
      </c>
      <c r="E226" s="6" t="s">
        <v>480</v>
      </c>
      <c r="F226" s="8">
        <v>45119</v>
      </c>
      <c r="G226" s="19">
        <v>45119</v>
      </c>
      <c r="H226" s="18" t="s">
        <v>487</v>
      </c>
      <c r="I226" s="4" t="s">
        <v>482</v>
      </c>
      <c r="J226" s="14">
        <v>45398</v>
      </c>
    </row>
    <row r="227" spans="1:11">
      <c r="A227" s="2">
        <v>2024</v>
      </c>
      <c r="B227" s="3">
        <v>45292</v>
      </c>
      <c r="C227" s="3">
        <v>45382</v>
      </c>
      <c r="D227" t="s">
        <v>480</v>
      </c>
      <c r="E227" s="6" t="s">
        <v>480</v>
      </c>
      <c r="F227" s="8">
        <v>45127</v>
      </c>
      <c r="G227" s="19">
        <v>45127</v>
      </c>
      <c r="H227" s="18" t="s">
        <v>488</v>
      </c>
      <c r="I227" s="4" t="s">
        <v>482</v>
      </c>
      <c r="J227" s="14">
        <v>45398</v>
      </c>
    </row>
    <row r="228" spans="1:11">
      <c r="A228" s="2">
        <v>2024</v>
      </c>
      <c r="B228" s="3">
        <v>45292</v>
      </c>
      <c r="C228" s="3">
        <v>45382</v>
      </c>
      <c r="D228" t="s">
        <v>480</v>
      </c>
      <c r="E228" s="6" t="s">
        <v>480</v>
      </c>
      <c r="F228" s="8">
        <v>45146</v>
      </c>
      <c r="G228" s="19">
        <v>45146</v>
      </c>
      <c r="H228" s="18" t="s">
        <v>489</v>
      </c>
      <c r="I228" s="4" t="s">
        <v>482</v>
      </c>
      <c r="J228" s="14">
        <v>45398</v>
      </c>
    </row>
    <row r="229" spans="1:11">
      <c r="A229" s="2">
        <v>2024</v>
      </c>
      <c r="B229" s="3">
        <v>45292</v>
      </c>
      <c r="C229" s="3">
        <v>45382</v>
      </c>
      <c r="D229" t="s">
        <v>480</v>
      </c>
      <c r="E229" s="6" t="s">
        <v>480</v>
      </c>
      <c r="F229" s="8">
        <v>45161</v>
      </c>
      <c r="G229" s="19">
        <v>45161</v>
      </c>
      <c r="H229" s="18" t="s">
        <v>490</v>
      </c>
      <c r="I229" s="4" t="s">
        <v>482</v>
      </c>
      <c r="J229" s="14">
        <v>45398</v>
      </c>
    </row>
    <row r="230" spans="1:11">
      <c r="A230" s="2">
        <v>2024</v>
      </c>
      <c r="B230" s="3">
        <v>45292</v>
      </c>
      <c r="C230" s="3">
        <v>45382</v>
      </c>
      <c r="D230" t="s">
        <v>480</v>
      </c>
      <c r="E230" s="6" t="s">
        <v>480</v>
      </c>
      <c r="F230" s="8">
        <v>45173</v>
      </c>
      <c r="G230" s="19">
        <v>45173</v>
      </c>
      <c r="H230" s="18" t="s">
        <v>491</v>
      </c>
      <c r="I230" s="4" t="s">
        <v>482</v>
      </c>
      <c r="J230" s="14">
        <v>45398</v>
      </c>
    </row>
    <row r="231" spans="1:11">
      <c r="A231" s="2">
        <v>2024</v>
      </c>
      <c r="B231" s="3">
        <v>45292</v>
      </c>
      <c r="C231" s="3">
        <v>45382</v>
      </c>
      <c r="D231" t="s">
        <v>480</v>
      </c>
      <c r="E231" s="6" t="s">
        <v>480</v>
      </c>
      <c r="F231" s="8">
        <v>45177</v>
      </c>
      <c r="G231" s="19">
        <v>45177</v>
      </c>
      <c r="H231" s="18" t="s">
        <v>492</v>
      </c>
      <c r="I231" s="4" t="s">
        <v>482</v>
      </c>
      <c r="J231" s="14">
        <v>45398</v>
      </c>
    </row>
    <row r="232" spans="1:11">
      <c r="A232" s="2">
        <v>2024</v>
      </c>
      <c r="B232" s="3">
        <v>45292</v>
      </c>
      <c r="C232" s="3">
        <v>45382</v>
      </c>
      <c r="D232" t="s">
        <v>480</v>
      </c>
      <c r="E232" s="6" t="s">
        <v>480</v>
      </c>
      <c r="F232" s="8">
        <v>45182</v>
      </c>
      <c r="G232" s="19">
        <v>45182</v>
      </c>
      <c r="H232" s="18" t="s">
        <v>493</v>
      </c>
      <c r="I232" s="4" t="s">
        <v>482</v>
      </c>
      <c r="J232" s="14">
        <v>45398</v>
      </c>
    </row>
    <row r="233" spans="1:11">
      <c r="A233" s="2">
        <v>2024</v>
      </c>
      <c r="B233" s="3">
        <v>45292</v>
      </c>
      <c r="C233" s="3">
        <v>45382</v>
      </c>
      <c r="D233" t="s">
        <v>480</v>
      </c>
      <c r="E233" s="6" t="s">
        <v>480</v>
      </c>
      <c r="F233" s="8">
        <v>45210</v>
      </c>
      <c r="G233" s="19">
        <v>45210</v>
      </c>
      <c r="H233" s="18" t="s">
        <v>494</v>
      </c>
      <c r="I233" s="4" t="s">
        <v>482</v>
      </c>
      <c r="J233" s="14">
        <v>45398</v>
      </c>
    </row>
    <row r="234" spans="1:11">
      <c r="A234" s="2">
        <v>2024</v>
      </c>
      <c r="B234" s="3">
        <v>45292</v>
      </c>
      <c r="C234" s="3">
        <v>45382</v>
      </c>
      <c r="D234" t="s">
        <v>480</v>
      </c>
      <c r="E234" s="6" t="s">
        <v>480</v>
      </c>
      <c r="F234" s="8">
        <v>45239</v>
      </c>
      <c r="G234" s="19">
        <v>45239</v>
      </c>
      <c r="H234" s="18" t="s">
        <v>495</v>
      </c>
      <c r="I234" s="4" t="s">
        <v>482</v>
      </c>
      <c r="J234" s="14">
        <v>45398</v>
      </c>
    </row>
    <row r="235" spans="1:11">
      <c r="A235" s="2">
        <v>2024</v>
      </c>
      <c r="B235" s="3">
        <v>45292</v>
      </c>
      <c r="C235" s="3">
        <v>45382</v>
      </c>
      <c r="D235" t="s">
        <v>480</v>
      </c>
      <c r="E235" s="6" t="s">
        <v>480</v>
      </c>
      <c r="F235" s="8">
        <v>45243</v>
      </c>
      <c r="G235" s="19">
        <v>45243</v>
      </c>
      <c r="H235" s="18" t="s">
        <v>496</v>
      </c>
      <c r="I235" s="4" t="s">
        <v>482</v>
      </c>
      <c r="J235" s="14">
        <v>45398</v>
      </c>
    </row>
    <row r="236" spans="1:11">
      <c r="A236" s="2">
        <v>2024</v>
      </c>
      <c r="B236" s="3">
        <v>45292</v>
      </c>
      <c r="C236" s="3">
        <v>45382</v>
      </c>
      <c r="D236" t="s">
        <v>480</v>
      </c>
      <c r="E236" s="6" t="s">
        <v>480</v>
      </c>
      <c r="F236" s="8">
        <v>45243</v>
      </c>
      <c r="G236" s="19">
        <v>45243</v>
      </c>
      <c r="H236" s="18" t="s">
        <v>497</v>
      </c>
      <c r="I236" s="4" t="s">
        <v>482</v>
      </c>
      <c r="J236" s="14">
        <v>45398</v>
      </c>
    </row>
    <row r="237" spans="1:11">
      <c r="A237" s="2">
        <v>2024</v>
      </c>
      <c r="B237" s="3">
        <v>45292</v>
      </c>
      <c r="C237" s="3">
        <v>45382</v>
      </c>
      <c r="D237" t="s">
        <v>480</v>
      </c>
      <c r="E237" s="6" t="s">
        <v>480</v>
      </c>
      <c r="F237" s="8">
        <v>45252</v>
      </c>
      <c r="G237" s="19">
        <v>45252</v>
      </c>
      <c r="H237" s="18" t="s">
        <v>498</v>
      </c>
      <c r="I237" s="4" t="s">
        <v>482</v>
      </c>
      <c r="J237" s="14">
        <v>45398</v>
      </c>
    </row>
    <row r="238" spans="1:11">
      <c r="A238" s="2">
        <v>2024</v>
      </c>
      <c r="B238" s="3">
        <v>45292</v>
      </c>
      <c r="C238" s="3">
        <v>45382</v>
      </c>
      <c r="D238" t="s">
        <v>480</v>
      </c>
      <c r="E238" s="6" t="s">
        <v>480</v>
      </c>
      <c r="F238" s="8">
        <v>45299</v>
      </c>
      <c r="G238" s="19">
        <v>45299</v>
      </c>
      <c r="H238" s="18" t="s">
        <v>499</v>
      </c>
      <c r="I238" s="4" t="s">
        <v>482</v>
      </c>
      <c r="J238" s="14">
        <v>45398</v>
      </c>
    </row>
    <row r="239" spans="1:11">
      <c r="A239" s="2">
        <v>2024</v>
      </c>
      <c r="B239" s="3">
        <v>45292</v>
      </c>
      <c r="C239" s="3">
        <v>45382</v>
      </c>
      <c r="D239" t="s">
        <v>480</v>
      </c>
      <c r="E239" s="6" t="s">
        <v>480</v>
      </c>
      <c r="F239" s="8">
        <v>45299</v>
      </c>
      <c r="G239" s="19">
        <v>45299</v>
      </c>
      <c r="H239" s="18" t="s">
        <v>500</v>
      </c>
      <c r="I239" s="4" t="s">
        <v>482</v>
      </c>
      <c r="J239" s="14">
        <v>45398</v>
      </c>
    </row>
    <row r="240" spans="1:11">
      <c r="A240" s="2">
        <v>2024</v>
      </c>
      <c r="B240" s="3">
        <v>45292</v>
      </c>
      <c r="C240" s="3">
        <v>45382</v>
      </c>
      <c r="D240" t="s">
        <v>480</v>
      </c>
      <c r="E240" s="6" t="s">
        <v>480</v>
      </c>
      <c r="F240" s="8">
        <v>45300</v>
      </c>
      <c r="G240" s="19">
        <v>45300</v>
      </c>
      <c r="H240" s="18" t="s">
        <v>501</v>
      </c>
      <c r="I240" s="4" t="s">
        <v>482</v>
      </c>
      <c r="J240" s="14">
        <v>45398</v>
      </c>
    </row>
    <row r="241" spans="1:11">
      <c r="A241" s="2">
        <v>2024</v>
      </c>
      <c r="B241" s="3">
        <v>45292</v>
      </c>
      <c r="C241" s="3">
        <v>45382</v>
      </c>
      <c r="D241" t="s">
        <v>480</v>
      </c>
      <c r="E241" s="6" t="s">
        <v>480</v>
      </c>
      <c r="F241" s="8">
        <v>45303</v>
      </c>
      <c r="G241" s="19">
        <v>45303</v>
      </c>
      <c r="H241" s="18" t="s">
        <v>502</v>
      </c>
      <c r="I241" s="4" t="s">
        <v>482</v>
      </c>
      <c r="J241" s="14">
        <v>45398</v>
      </c>
    </row>
    <row r="242" spans="1:11">
      <c r="A242" s="2">
        <v>2024</v>
      </c>
      <c r="B242" s="3">
        <v>45292</v>
      </c>
      <c r="C242" s="3">
        <v>45382</v>
      </c>
      <c r="D242" t="s">
        <v>480</v>
      </c>
      <c r="E242" s="6" t="s">
        <v>480</v>
      </c>
      <c r="F242" s="8">
        <v>45307</v>
      </c>
      <c r="G242" s="19">
        <v>45307</v>
      </c>
      <c r="H242" s="18" t="s">
        <v>503</v>
      </c>
      <c r="I242" s="4" t="s">
        <v>482</v>
      </c>
      <c r="J242" s="14">
        <v>45398</v>
      </c>
    </row>
    <row r="243" spans="1:11" s="17" customFormat="1">
      <c r="A243" s="2">
        <v>2024</v>
      </c>
      <c r="B243" s="3">
        <v>45292</v>
      </c>
      <c r="C243" s="3">
        <v>45382</v>
      </c>
      <c r="D243" s="17" t="s">
        <v>480</v>
      </c>
      <c r="E243" s="6" t="s">
        <v>480</v>
      </c>
      <c r="F243" s="8">
        <v>45309</v>
      </c>
      <c r="G243" s="19">
        <v>45309</v>
      </c>
      <c r="H243" s="18" t="s">
        <v>504</v>
      </c>
      <c r="I243" s="4" t="s">
        <v>482</v>
      </c>
      <c r="J243" s="14">
        <v>45398</v>
      </c>
    </row>
    <row r="244" spans="1:11" s="17" customFormat="1">
      <c r="A244" s="2">
        <v>2024</v>
      </c>
      <c r="B244" s="3">
        <v>45292</v>
      </c>
      <c r="C244" s="3">
        <v>45382</v>
      </c>
      <c r="D244" s="17" t="s">
        <v>480</v>
      </c>
      <c r="E244" s="6" t="s">
        <v>480</v>
      </c>
      <c r="F244" s="8">
        <v>45309</v>
      </c>
      <c r="G244" s="19">
        <v>45309</v>
      </c>
      <c r="H244" s="18" t="s">
        <v>505</v>
      </c>
      <c r="I244" s="4" t="s">
        <v>482</v>
      </c>
      <c r="J244" s="14">
        <v>45398</v>
      </c>
    </row>
    <row r="245" spans="1:11" s="17" customFormat="1">
      <c r="A245" s="2">
        <v>2024</v>
      </c>
      <c r="B245" s="3">
        <v>45292</v>
      </c>
      <c r="C245" s="3">
        <v>45382</v>
      </c>
      <c r="D245" s="17" t="s">
        <v>480</v>
      </c>
      <c r="E245" s="6" t="s">
        <v>480</v>
      </c>
      <c r="F245" s="8">
        <v>45309</v>
      </c>
      <c r="G245" s="19">
        <v>45309</v>
      </c>
      <c r="H245" s="18" t="s">
        <v>506</v>
      </c>
      <c r="I245" s="4" t="s">
        <v>482</v>
      </c>
      <c r="J245" s="14">
        <v>45398</v>
      </c>
    </row>
    <row r="246" spans="1:11" s="17" customFormat="1">
      <c r="A246" s="2">
        <v>2024</v>
      </c>
      <c r="B246" s="3">
        <v>45292</v>
      </c>
      <c r="C246" s="3">
        <v>45382</v>
      </c>
      <c r="D246" s="17" t="s">
        <v>480</v>
      </c>
      <c r="E246" s="6" t="s">
        <v>480</v>
      </c>
      <c r="F246" s="8">
        <v>45309</v>
      </c>
      <c r="G246" s="19">
        <v>45309</v>
      </c>
      <c r="H246" s="18" t="s">
        <v>507</v>
      </c>
      <c r="I246" s="4" t="s">
        <v>482</v>
      </c>
      <c r="J246" s="14">
        <v>45398</v>
      </c>
    </row>
    <row r="247" spans="1:11" s="17" customFormat="1">
      <c r="A247" s="2">
        <v>2024</v>
      </c>
      <c r="B247" s="3">
        <v>45292</v>
      </c>
      <c r="C247" s="3">
        <v>45382</v>
      </c>
      <c r="D247" s="17" t="s">
        <v>480</v>
      </c>
      <c r="E247" s="6" t="s">
        <v>480</v>
      </c>
      <c r="F247" s="8">
        <v>45313</v>
      </c>
      <c r="G247" s="19">
        <v>45313</v>
      </c>
      <c r="H247" s="18" t="s">
        <v>508</v>
      </c>
      <c r="I247" s="4" t="s">
        <v>482</v>
      </c>
      <c r="J247" s="14">
        <v>45398</v>
      </c>
    </row>
    <row r="248" spans="1:11" s="17" customFormat="1">
      <c r="A248" s="2">
        <v>2024</v>
      </c>
      <c r="B248" s="3">
        <v>45292</v>
      </c>
      <c r="C248" s="3">
        <v>45382</v>
      </c>
      <c r="D248" s="17" t="s">
        <v>480</v>
      </c>
      <c r="E248" s="6" t="s">
        <v>480</v>
      </c>
      <c r="F248" s="8">
        <v>45320</v>
      </c>
      <c r="G248" s="19">
        <v>45320</v>
      </c>
      <c r="H248" s="18" t="s">
        <v>509</v>
      </c>
      <c r="I248" s="4" t="s">
        <v>482</v>
      </c>
      <c r="J248" s="14">
        <v>45398</v>
      </c>
    </row>
    <row r="249" spans="1:11" s="17" customFormat="1">
      <c r="A249" s="2">
        <v>2024</v>
      </c>
      <c r="B249" s="3">
        <v>45292</v>
      </c>
      <c r="C249" s="3">
        <v>45382</v>
      </c>
      <c r="D249" s="17" t="s">
        <v>480</v>
      </c>
      <c r="E249" s="6" t="s">
        <v>480</v>
      </c>
      <c r="F249" s="8">
        <v>45323</v>
      </c>
      <c r="G249" s="19">
        <v>45323</v>
      </c>
      <c r="H249" s="18" t="s">
        <v>510</v>
      </c>
      <c r="I249" s="4" t="s">
        <v>482</v>
      </c>
      <c r="J249" s="14">
        <v>45398</v>
      </c>
    </row>
    <row r="250" spans="1:11" s="17" customFormat="1">
      <c r="A250" s="2">
        <v>2024</v>
      </c>
      <c r="B250" s="3">
        <v>45292</v>
      </c>
      <c r="C250" s="3">
        <v>45382</v>
      </c>
      <c r="D250" s="17" t="s">
        <v>480</v>
      </c>
      <c r="E250" s="6" t="s">
        <v>480</v>
      </c>
      <c r="F250" s="8">
        <v>45323</v>
      </c>
      <c r="G250" s="19">
        <v>45323</v>
      </c>
      <c r="H250" s="18" t="s">
        <v>511</v>
      </c>
      <c r="I250" s="4" t="s">
        <v>482</v>
      </c>
      <c r="J250" s="14">
        <v>45398</v>
      </c>
    </row>
    <row r="251" spans="1:11" s="17" customFormat="1">
      <c r="A251" s="2">
        <v>2024</v>
      </c>
      <c r="B251" s="3">
        <v>45292</v>
      </c>
      <c r="C251" s="3">
        <v>45382</v>
      </c>
      <c r="D251" s="17" t="s">
        <v>480</v>
      </c>
      <c r="E251" s="6" t="s">
        <v>480</v>
      </c>
      <c r="F251" s="8">
        <v>45323</v>
      </c>
      <c r="G251" s="19">
        <v>45323</v>
      </c>
      <c r="H251" s="18" t="s">
        <v>512</v>
      </c>
      <c r="I251" s="4" t="s">
        <v>482</v>
      </c>
      <c r="J251" s="14">
        <v>45398</v>
      </c>
    </row>
    <row r="252" spans="1:11" s="17" customFormat="1">
      <c r="A252" s="2">
        <v>2024</v>
      </c>
      <c r="B252" s="3">
        <v>45292</v>
      </c>
      <c r="C252" s="3">
        <v>45382</v>
      </c>
      <c r="D252" s="17" t="s">
        <v>480</v>
      </c>
      <c r="E252" s="6" t="s">
        <v>480</v>
      </c>
      <c r="F252" s="8">
        <v>45329</v>
      </c>
      <c r="G252" s="19">
        <v>45329</v>
      </c>
      <c r="H252" s="18" t="s">
        <v>513</v>
      </c>
      <c r="I252" s="4" t="s">
        <v>482</v>
      </c>
      <c r="J252" s="14">
        <v>45398</v>
      </c>
    </row>
    <row r="253" spans="1:11" s="17" customFormat="1">
      <c r="A253" s="2">
        <v>2024</v>
      </c>
      <c r="B253" s="3">
        <v>45292</v>
      </c>
      <c r="C253" s="3">
        <v>45382</v>
      </c>
      <c r="D253" s="17" t="s">
        <v>480</v>
      </c>
      <c r="E253" s="6" t="s">
        <v>480</v>
      </c>
      <c r="F253" s="8">
        <v>45329</v>
      </c>
      <c r="G253" s="19">
        <v>45329</v>
      </c>
      <c r="H253" s="18" t="s">
        <v>514</v>
      </c>
      <c r="I253" s="4" t="s">
        <v>482</v>
      </c>
      <c r="J253" s="14">
        <v>45398</v>
      </c>
    </row>
    <row r="254" spans="1:11" s="17" customFormat="1">
      <c r="A254" s="2">
        <v>2024</v>
      </c>
      <c r="B254" s="3">
        <v>45292</v>
      </c>
      <c r="C254" s="3">
        <v>45382</v>
      </c>
      <c r="D254" s="17" t="s">
        <v>480</v>
      </c>
      <c r="E254" s="6" t="s">
        <v>480</v>
      </c>
      <c r="F254" s="8">
        <v>45331</v>
      </c>
      <c r="G254" s="19">
        <v>45331</v>
      </c>
      <c r="H254" s="18" t="s">
        <v>515</v>
      </c>
      <c r="I254" s="4" t="s">
        <v>482</v>
      </c>
      <c r="J254" s="14">
        <v>45398</v>
      </c>
    </row>
    <row r="255" spans="1:11">
      <c r="A255" s="2">
        <v>2024</v>
      </c>
      <c r="B255" s="3">
        <v>45292</v>
      </c>
      <c r="C255" s="3">
        <v>45382</v>
      </c>
      <c r="D255" t="s">
        <v>480</v>
      </c>
      <c r="E255" s="6" t="s">
        <v>480</v>
      </c>
      <c r="F255" s="8">
        <v>45343</v>
      </c>
      <c r="G255" s="19">
        <v>45343</v>
      </c>
      <c r="H255" s="18" t="s">
        <v>516</v>
      </c>
      <c r="I255" s="4" t="s">
        <v>482</v>
      </c>
      <c r="J255" s="14">
        <v>45398</v>
      </c>
    </row>
    <row r="256" spans="1:11">
      <c r="A256" s="2">
        <v>2024</v>
      </c>
      <c r="B256" s="3">
        <v>45292</v>
      </c>
      <c r="C256" s="3">
        <v>45382</v>
      </c>
      <c r="D256" t="s">
        <v>480</v>
      </c>
      <c r="E256" s="6" t="s">
        <v>480</v>
      </c>
      <c r="F256" s="8">
        <v>45345</v>
      </c>
      <c r="G256" s="19">
        <v>45345</v>
      </c>
      <c r="H256" s="18" t="s">
        <v>517</v>
      </c>
      <c r="I256" s="4" t="s">
        <v>482</v>
      </c>
      <c r="J256" s="14">
        <v>45398</v>
      </c>
    </row>
    <row r="257" spans="1:11">
      <c r="A257" s="2">
        <v>2024</v>
      </c>
      <c r="B257" s="3">
        <v>45292</v>
      </c>
      <c r="C257" s="3">
        <v>45382</v>
      </c>
      <c r="D257" t="s">
        <v>480</v>
      </c>
      <c r="E257" s="6" t="s">
        <v>480</v>
      </c>
      <c r="F257" s="8">
        <v>45352</v>
      </c>
      <c r="G257" s="19">
        <v>45352</v>
      </c>
      <c r="H257" s="18" t="s">
        <v>518</v>
      </c>
      <c r="I257" s="4" t="s">
        <v>482</v>
      </c>
      <c r="J257" s="14">
        <v>45398</v>
      </c>
    </row>
    <row r="258" spans="1:11">
      <c r="A258" s="2">
        <v>2024</v>
      </c>
      <c r="B258" s="3">
        <v>45292</v>
      </c>
      <c r="C258" s="3">
        <v>45382</v>
      </c>
      <c r="D258" t="s">
        <v>480</v>
      </c>
      <c r="E258" s="6" t="s">
        <v>480</v>
      </c>
      <c r="F258" s="8">
        <v>45352</v>
      </c>
      <c r="G258" s="19">
        <v>45352</v>
      </c>
      <c r="H258" s="18" t="s">
        <v>519</v>
      </c>
      <c r="I258" s="4" t="s">
        <v>482</v>
      </c>
      <c r="J258" s="14">
        <v>45398</v>
      </c>
    </row>
    <row r="259" spans="1:11">
      <c r="A259" s="2">
        <v>2024</v>
      </c>
      <c r="B259" s="3">
        <v>45292</v>
      </c>
      <c r="C259" s="3">
        <v>45382</v>
      </c>
      <c r="D259" t="s">
        <v>480</v>
      </c>
      <c r="E259" s="6" t="s">
        <v>480</v>
      </c>
      <c r="F259" s="8">
        <v>45357</v>
      </c>
      <c r="G259" s="19">
        <v>45357</v>
      </c>
      <c r="H259" s="18" t="s">
        <v>520</v>
      </c>
      <c r="I259" s="4" t="s">
        <v>482</v>
      </c>
      <c r="J259" s="14">
        <v>45398</v>
      </c>
    </row>
    <row r="260" spans="1:11">
      <c r="A260" s="2">
        <v>2024</v>
      </c>
      <c r="B260" s="3">
        <v>45292</v>
      </c>
      <c r="C260" s="3">
        <v>45382</v>
      </c>
      <c r="D260" t="s">
        <v>480</v>
      </c>
      <c r="E260" s="6" t="s">
        <v>480</v>
      </c>
      <c r="F260" s="8">
        <v>45357</v>
      </c>
      <c r="G260" s="19">
        <v>45357</v>
      </c>
      <c r="H260" s="18" t="s">
        <v>521</v>
      </c>
      <c r="I260" s="4" t="s">
        <v>482</v>
      </c>
      <c r="J260" s="14">
        <v>45398</v>
      </c>
    </row>
    <row r="261" spans="1:11">
      <c r="A261" s="2">
        <v>2024</v>
      </c>
      <c r="B261" s="3">
        <v>45292</v>
      </c>
      <c r="C261" s="3">
        <v>45382</v>
      </c>
      <c r="D261" t="s">
        <v>480</v>
      </c>
      <c r="E261" s="6" t="s">
        <v>480</v>
      </c>
      <c r="F261" s="8">
        <v>45357</v>
      </c>
      <c r="G261" s="19">
        <v>45357</v>
      </c>
      <c r="H261" s="18" t="s">
        <v>522</v>
      </c>
      <c r="I261" s="4" t="s">
        <v>482</v>
      </c>
      <c r="J261" s="14">
        <v>45398</v>
      </c>
    </row>
    <row r="262" spans="1:11">
      <c r="A262" s="2">
        <v>2024</v>
      </c>
      <c r="B262" s="3">
        <v>45292</v>
      </c>
      <c r="C262" s="3">
        <v>45382</v>
      </c>
      <c r="D262" t="s">
        <v>480</v>
      </c>
      <c r="E262" s="6" t="s">
        <v>480</v>
      </c>
      <c r="F262" s="8">
        <v>45358</v>
      </c>
      <c r="G262" s="19">
        <v>45358</v>
      </c>
      <c r="H262" s="18" t="s">
        <v>523</v>
      </c>
      <c r="I262" s="4" t="s">
        <v>482</v>
      </c>
      <c r="J262" s="14">
        <v>45398</v>
      </c>
    </row>
    <row r="263" spans="1:11">
      <c r="A263" s="2">
        <v>2024</v>
      </c>
      <c r="B263" s="3">
        <v>45292</v>
      </c>
      <c r="C263" s="3">
        <v>45382</v>
      </c>
      <c r="D263" t="s">
        <v>480</v>
      </c>
      <c r="E263" s="6" t="s">
        <v>480</v>
      </c>
      <c r="F263" s="8">
        <v>45362</v>
      </c>
      <c r="G263" s="19">
        <v>45362</v>
      </c>
      <c r="H263" s="18" t="s">
        <v>524</v>
      </c>
      <c r="I263" s="4" t="s">
        <v>482</v>
      </c>
      <c r="J263" s="14">
        <v>45398</v>
      </c>
    </row>
    <row r="264" spans="1:11">
      <c r="A264" s="2">
        <v>2024</v>
      </c>
      <c r="B264" s="3">
        <v>45292</v>
      </c>
      <c r="C264" s="3">
        <v>45382</v>
      </c>
      <c r="D264" t="s">
        <v>480</v>
      </c>
      <c r="E264" s="6" t="s">
        <v>480</v>
      </c>
      <c r="F264" s="8">
        <v>45363</v>
      </c>
      <c r="G264" s="19">
        <v>45363</v>
      </c>
      <c r="H264" s="18" t="s">
        <v>525</v>
      </c>
      <c r="I264" s="4" t="s">
        <v>482</v>
      </c>
      <c r="J264" s="14">
        <v>45398</v>
      </c>
    </row>
    <row r="265" spans="1:11">
      <c r="A265" s="2">
        <v>2024</v>
      </c>
      <c r="B265" s="3">
        <v>45292</v>
      </c>
      <c r="C265" s="3">
        <v>45382</v>
      </c>
      <c r="D265" t="s">
        <v>480</v>
      </c>
      <c r="E265" s="6" t="s">
        <v>480</v>
      </c>
      <c r="F265" s="8">
        <v>45363</v>
      </c>
      <c r="G265" s="19">
        <v>45363</v>
      </c>
      <c r="H265" s="18" t="s">
        <v>526</v>
      </c>
      <c r="I265" s="4" t="s">
        <v>482</v>
      </c>
      <c r="J265" s="14">
        <v>45398</v>
      </c>
    </row>
    <row r="266" spans="1:11">
      <c r="A266" s="2">
        <v>2024</v>
      </c>
      <c r="B266" s="3">
        <v>45292</v>
      </c>
      <c r="C266" s="3">
        <v>45382</v>
      </c>
      <c r="D266" t="s">
        <v>480</v>
      </c>
      <c r="E266" s="6" t="s">
        <v>480</v>
      </c>
      <c r="F266" s="8">
        <v>45366</v>
      </c>
      <c r="G266" s="19">
        <v>45366</v>
      </c>
      <c r="H266" s="18" t="s">
        <v>527</v>
      </c>
      <c r="I266" s="4" t="s">
        <v>482</v>
      </c>
      <c r="J266" s="14">
        <v>45398</v>
      </c>
    </row>
    <row r="267" spans="1:11">
      <c r="A267" s="2">
        <v>2024</v>
      </c>
      <c r="B267" s="3">
        <v>45292</v>
      </c>
      <c r="C267" s="3">
        <v>45382</v>
      </c>
      <c r="D267" t="s">
        <v>528</v>
      </c>
      <c r="E267" s="4" t="s">
        <v>529</v>
      </c>
      <c r="F267" s="8">
        <v>35471</v>
      </c>
      <c r="G267" s="19">
        <v>35471</v>
      </c>
      <c r="H267" s="11" t="s">
        <v>530</v>
      </c>
      <c r="I267" s="4" t="s">
        <v>39</v>
      </c>
      <c r="J267" s="14">
        <v>45398</v>
      </c>
    </row>
    <row r="268" spans="1:11">
      <c r="A268" s="2">
        <v>2024</v>
      </c>
      <c r="B268" s="3">
        <v>45292</v>
      </c>
      <c r="C268" s="3">
        <v>45382</v>
      </c>
      <c r="D268" t="s">
        <v>528</v>
      </c>
      <c r="E268" s="4" t="s">
        <v>531</v>
      </c>
      <c r="F268" s="8">
        <v>40325</v>
      </c>
      <c r="G268" s="19">
        <v>40325</v>
      </c>
      <c r="H268" s="11" t="s">
        <v>532</v>
      </c>
      <c r="I268" s="4" t="s">
        <v>39</v>
      </c>
      <c r="J268" s="14">
        <v>45398</v>
      </c>
    </row>
    <row r="269" spans="1:11">
      <c r="A269" s="2">
        <v>2024</v>
      </c>
      <c r="B269" s="3">
        <v>45292</v>
      </c>
      <c r="C269" s="3">
        <v>45382</v>
      </c>
      <c r="D269" t="s">
        <v>528</v>
      </c>
      <c r="E269" s="4" t="s">
        <v>533</v>
      </c>
      <c r="F269" s="8">
        <v>39710</v>
      </c>
      <c r="G269" s="19">
        <v>39710</v>
      </c>
      <c r="H269" s="11" t="s">
        <v>534</v>
      </c>
      <c r="I269" s="4" t="s">
        <v>39</v>
      </c>
      <c r="J269" s="14">
        <v>45398</v>
      </c>
    </row>
    <row r="270" spans="1:11">
      <c r="A270" s="2">
        <v>2024</v>
      </c>
      <c r="B270" s="3">
        <v>45292</v>
      </c>
      <c r="C270" s="3">
        <v>45382</v>
      </c>
      <c r="D270" t="s">
        <v>528</v>
      </c>
      <c r="E270" s="4" t="s">
        <v>535</v>
      </c>
      <c r="F270" s="8">
        <v>38174</v>
      </c>
      <c r="G270" s="19">
        <v>38286</v>
      </c>
      <c r="H270" s="11" t="s">
        <v>536</v>
      </c>
      <c r="I270" s="4" t="s">
        <v>39</v>
      </c>
      <c r="J270" s="14">
        <v>45398</v>
      </c>
    </row>
    <row r="271" spans="1:11">
      <c r="A271" s="2">
        <v>2024</v>
      </c>
      <c r="B271" s="3">
        <v>45292</v>
      </c>
      <c r="C271" s="3">
        <v>45382</v>
      </c>
      <c r="D271" t="s">
        <v>528</v>
      </c>
      <c r="E271" s="4" t="s">
        <v>537</v>
      </c>
      <c r="F271" s="8">
        <v>38286</v>
      </c>
      <c r="G271" s="19">
        <v>38286</v>
      </c>
      <c r="H271" s="11" t="s">
        <v>538</v>
      </c>
      <c r="I271" s="4" t="s">
        <v>39</v>
      </c>
      <c r="J271" s="14">
        <v>45398</v>
      </c>
    </row>
    <row r="272" spans="1:11">
      <c r="A272" s="2">
        <v>2024</v>
      </c>
      <c r="B272" s="3">
        <v>45292</v>
      </c>
      <c r="C272" s="3">
        <v>45382</v>
      </c>
      <c r="D272" t="s">
        <v>528</v>
      </c>
      <c r="E272" s="4" t="s">
        <v>539</v>
      </c>
      <c r="F272" s="8">
        <v>41645</v>
      </c>
      <c r="G272" s="19">
        <v>41645</v>
      </c>
      <c r="H272" s="11" t="s">
        <v>540</v>
      </c>
      <c r="I272" s="4" t="s">
        <v>39</v>
      </c>
      <c r="J272" s="14">
        <v>45398</v>
      </c>
    </row>
    <row r="273" spans="1:11">
      <c r="A273" s="2">
        <v>2024</v>
      </c>
      <c r="B273" s="3">
        <v>45292</v>
      </c>
      <c r="C273" s="3">
        <v>45382</v>
      </c>
      <c r="D273" t="s">
        <v>528</v>
      </c>
      <c r="E273" s="4" t="s">
        <v>541</v>
      </c>
      <c r="F273" s="8">
        <v>40045</v>
      </c>
      <c r="G273" s="19">
        <v>40045</v>
      </c>
      <c r="H273" s="11" t="s">
        <v>542</v>
      </c>
      <c r="I273" s="4" t="s">
        <v>39</v>
      </c>
      <c r="J273" s="14">
        <v>45398</v>
      </c>
    </row>
    <row r="274" spans="1:11">
      <c r="A274" s="2">
        <v>2024</v>
      </c>
      <c r="B274" s="3">
        <v>45292</v>
      </c>
      <c r="C274" s="3">
        <v>45382</v>
      </c>
      <c r="D274" t="s">
        <v>528</v>
      </c>
      <c r="E274" s="4" t="s">
        <v>543</v>
      </c>
      <c r="F274" s="8">
        <v>40906</v>
      </c>
      <c r="G274" s="19">
        <v>40906</v>
      </c>
      <c r="H274" s="11" t="s">
        <v>544</v>
      </c>
      <c r="I274" s="4" t="s">
        <v>39</v>
      </c>
      <c r="J274" s="14">
        <v>45398</v>
      </c>
    </row>
    <row r="275" spans="1:11">
      <c r="A275" s="2">
        <v>2024</v>
      </c>
      <c r="B275" s="3">
        <v>45292</v>
      </c>
      <c r="C275" s="3">
        <v>45382</v>
      </c>
      <c r="D275" t="s">
        <v>528</v>
      </c>
      <c r="E275" s="4" t="s">
        <v>545</v>
      </c>
      <c r="F275" s="8">
        <v>43943</v>
      </c>
      <c r="G275" s="19">
        <v>43943</v>
      </c>
      <c r="H275" s="11" t="s">
        <v>546</v>
      </c>
      <c r="I275" s="4" t="s">
        <v>39</v>
      </c>
      <c r="J275" s="14">
        <v>45398</v>
      </c>
    </row>
    <row r="276" spans="1:11">
      <c r="A276" s="2">
        <v>2024</v>
      </c>
      <c r="B276" s="3">
        <v>45292</v>
      </c>
      <c r="C276" s="3">
        <v>45382</v>
      </c>
      <c r="D276" t="s">
        <v>528</v>
      </c>
      <c r="E276" s="6" t="s">
        <v>547</v>
      </c>
      <c r="F276" s="8">
        <v>44022</v>
      </c>
      <c r="G276" s="19">
        <v>44022</v>
      </c>
      <c r="H276" s="11" t="s">
        <v>548</v>
      </c>
      <c r="I276" s="4" t="s">
        <v>39</v>
      </c>
      <c r="J276" s="14">
        <v>45398</v>
      </c>
    </row>
    <row r="277" spans="1:11">
      <c r="A277" s="2">
        <v>2024</v>
      </c>
      <c r="B277" s="3">
        <v>45292</v>
      </c>
      <c r="C277" s="3">
        <v>45382</v>
      </c>
      <c r="D277" t="s">
        <v>528</v>
      </c>
      <c r="E277" s="6" t="s">
        <v>549</v>
      </c>
      <c r="F277" s="8">
        <v>44204</v>
      </c>
      <c r="G277" s="19">
        <v>44204</v>
      </c>
      <c r="H277" s="11" t="s">
        <v>550</v>
      </c>
      <c r="I277" s="4" t="s">
        <v>39</v>
      </c>
      <c r="J277" s="14">
        <v>45398</v>
      </c>
    </row>
    <row r="278" spans="1:11">
      <c r="A278" s="2">
        <v>2024</v>
      </c>
      <c r="B278" s="3">
        <v>45292</v>
      </c>
      <c r="C278" s="3">
        <v>45382</v>
      </c>
      <c r="D278" t="s">
        <v>528</v>
      </c>
      <c r="E278" s="6" t="s">
        <v>551</v>
      </c>
      <c r="F278" s="8">
        <v>44043</v>
      </c>
      <c r="G278" s="19">
        <v>44043</v>
      </c>
      <c r="H278" s="11" t="s">
        <v>552</v>
      </c>
      <c r="I278" s="4" t="s">
        <v>39</v>
      </c>
      <c r="J278" s="14">
        <v>45398</v>
      </c>
    </row>
    <row r="279" spans="1:11">
      <c r="A279" s="2">
        <v>2024</v>
      </c>
      <c r="B279" s="3">
        <v>45292</v>
      </c>
      <c r="C279" s="3">
        <v>45382</v>
      </c>
      <c r="D279" t="s">
        <v>528</v>
      </c>
      <c r="E279" s="6" t="s">
        <v>553</v>
      </c>
      <c r="F279" s="8">
        <v>44221</v>
      </c>
      <c r="G279" s="19">
        <v>44221</v>
      </c>
      <c r="H279" s="11" t="s">
        <v>554</v>
      </c>
      <c r="I279" s="4" t="s">
        <v>39</v>
      </c>
      <c r="J279" s="14">
        <v>45398</v>
      </c>
    </row>
    <row r="280" spans="1:11">
      <c r="A280" s="2">
        <v>2024</v>
      </c>
      <c r="B280" s="3">
        <v>45292</v>
      </c>
      <c r="C280" s="3">
        <v>45382</v>
      </c>
      <c r="D280" t="s">
        <v>528</v>
      </c>
      <c r="E280" s="6" t="s">
        <v>555</v>
      </c>
      <c r="F280" s="8">
        <v>38793</v>
      </c>
      <c r="G280" s="19">
        <v>38793</v>
      </c>
      <c r="H280" s="11" t="s">
        <v>556</v>
      </c>
      <c r="I280" s="4" t="s">
        <v>39</v>
      </c>
      <c r="J280" s="14">
        <v>45398</v>
      </c>
    </row>
    <row r="281" spans="1:11">
      <c r="A281" s="2">
        <v>2024</v>
      </c>
      <c r="B281" s="3">
        <v>45292</v>
      </c>
      <c r="C281" s="3">
        <v>45382</v>
      </c>
      <c r="D281" t="s">
        <v>528</v>
      </c>
      <c r="E281" s="6" t="s">
        <v>557</v>
      </c>
      <c r="F281" s="8">
        <v>37649</v>
      </c>
      <c r="G281" s="19">
        <v>37649</v>
      </c>
      <c r="H281" s="11" t="s">
        <v>558</v>
      </c>
      <c r="I281" s="4" t="s">
        <v>39</v>
      </c>
      <c r="J281" s="14">
        <v>45398</v>
      </c>
    </row>
    <row r="282" spans="1:11">
      <c r="A282" s="2">
        <v>2024</v>
      </c>
      <c r="B282" s="3">
        <v>45292</v>
      </c>
      <c r="C282" s="3">
        <v>45382</v>
      </c>
      <c r="D282" t="s">
        <v>528</v>
      </c>
      <c r="E282" s="6" t="s">
        <v>559</v>
      </c>
      <c r="F282" s="8">
        <v>44532</v>
      </c>
      <c r="G282" s="19">
        <v>44532</v>
      </c>
      <c r="H282" s="11" t="s">
        <v>560</v>
      </c>
      <c r="I282" s="4" t="s">
        <v>39</v>
      </c>
      <c r="J282" s="14">
        <v>45398</v>
      </c>
    </row>
    <row r="283" spans="1:11">
      <c r="A283" s="2">
        <v>2024</v>
      </c>
      <c r="B283" s="3">
        <v>45292</v>
      </c>
      <c r="C283" s="3">
        <v>45382</v>
      </c>
      <c r="D283" t="s">
        <v>528</v>
      </c>
      <c r="E283" s="6" t="s">
        <v>561</v>
      </c>
      <c r="F283" s="8">
        <v>38177</v>
      </c>
      <c r="G283" s="19">
        <v>38177</v>
      </c>
      <c r="H283" s="11" t="s">
        <v>562</v>
      </c>
      <c r="I283" s="4" t="s">
        <v>39</v>
      </c>
      <c r="J283" s="14">
        <v>45398</v>
      </c>
    </row>
    <row r="284" spans="1:11">
      <c r="A284" s="2">
        <v>2024</v>
      </c>
      <c r="B284" s="3">
        <v>45292</v>
      </c>
      <c r="C284" s="3">
        <v>45382</v>
      </c>
      <c r="D284" t="s">
        <v>528</v>
      </c>
      <c r="E284" s="6" t="s">
        <v>563</v>
      </c>
      <c r="F284" s="8">
        <v>39668</v>
      </c>
      <c r="G284" s="19">
        <v>44187</v>
      </c>
      <c r="H284" s="11" t="s">
        <v>564</v>
      </c>
      <c r="I284" s="4" t="s">
        <v>39</v>
      </c>
      <c r="J284" s="14">
        <v>45398</v>
      </c>
    </row>
    <row r="285" spans="1:11">
      <c r="A285" s="2">
        <v>2024</v>
      </c>
      <c r="B285" s="3">
        <v>45292</v>
      </c>
      <c r="C285" s="3">
        <v>45382</v>
      </c>
      <c r="D285" t="s">
        <v>528</v>
      </c>
      <c r="E285" s="6" t="s">
        <v>565</v>
      </c>
      <c r="F285" s="8">
        <v>44187</v>
      </c>
      <c r="G285" s="19">
        <v>44187</v>
      </c>
      <c r="H285" s="11" t="s">
        <v>566</v>
      </c>
      <c r="I285" s="4" t="s">
        <v>39</v>
      </c>
      <c r="J285" s="14">
        <v>45398</v>
      </c>
    </row>
    <row r="286" spans="1:11">
      <c r="A286" s="2">
        <v>2024</v>
      </c>
      <c r="B286" s="3">
        <v>45292</v>
      </c>
      <c r="C286" s="3">
        <v>45382</v>
      </c>
      <c r="D286" t="s">
        <v>528</v>
      </c>
      <c r="E286" s="6" t="s">
        <v>567</v>
      </c>
      <c r="F286" s="8">
        <v>45065</v>
      </c>
      <c r="G286" s="19">
        <v>45065</v>
      </c>
      <c r="H286" s="11" t="s">
        <v>568</v>
      </c>
      <c r="I286" s="4" t="s">
        <v>39</v>
      </c>
      <c r="J286" s="14">
        <v>45398</v>
      </c>
    </row>
    <row r="287" spans="1:11">
      <c r="A287" s="2">
        <v>2024</v>
      </c>
      <c r="B287" s="3">
        <v>45292</v>
      </c>
      <c r="C287" s="3">
        <v>45382</v>
      </c>
      <c r="D287" t="s">
        <v>569</v>
      </c>
      <c r="E287" s="6" t="s">
        <v>570</v>
      </c>
      <c r="F287" s="8">
        <v>43622</v>
      </c>
      <c r="G287" s="19">
        <v>43622</v>
      </c>
      <c r="H287" s="11" t="s">
        <v>571</v>
      </c>
      <c r="I287" s="4" t="s">
        <v>39</v>
      </c>
      <c r="J287" s="14">
        <v>45398</v>
      </c>
    </row>
    <row r="288" spans="1:11">
      <c r="A288" s="2">
        <v>2024</v>
      </c>
      <c r="B288" s="3">
        <v>45292</v>
      </c>
      <c r="C288" s="3">
        <v>45382</v>
      </c>
      <c r="D288" t="s">
        <v>569</v>
      </c>
      <c r="E288" s="6" t="s">
        <v>572</v>
      </c>
      <c r="F288" s="8"/>
      <c r="G288" s="19"/>
      <c r="H288" s="11" t="s">
        <v>573</v>
      </c>
      <c r="I288" s="4" t="s">
        <v>39</v>
      </c>
      <c r="J288" s="14">
        <v>45398</v>
      </c>
    </row>
    <row r="289" spans="1:11">
      <c r="A289" s="2">
        <v>2024</v>
      </c>
      <c r="B289" s="3">
        <v>45292</v>
      </c>
      <c r="C289" s="3">
        <v>45382</v>
      </c>
      <c r="D289" t="s">
        <v>574</v>
      </c>
      <c r="E289" s="4" t="s">
        <v>575</v>
      </c>
      <c r="F289" s="8"/>
      <c r="G289" s="19"/>
      <c r="H289" s="11" t="s">
        <v>576</v>
      </c>
      <c r="I289" s="4" t="s">
        <v>39</v>
      </c>
      <c r="J289" s="14">
        <v>45398</v>
      </c>
    </row>
    <row r="290" spans="1:11">
      <c r="A290" s="2">
        <v>2024</v>
      </c>
      <c r="B290" s="3">
        <v>45292</v>
      </c>
      <c r="C290" s="3">
        <v>45382</v>
      </c>
      <c r="D290" t="s">
        <v>574</v>
      </c>
      <c r="E290" s="4" t="s">
        <v>577</v>
      </c>
      <c r="F290" s="8">
        <v>40045</v>
      </c>
      <c r="G290" s="19">
        <v>40045</v>
      </c>
      <c r="H290" s="11" t="s">
        <v>578</v>
      </c>
      <c r="I290" s="4" t="s">
        <v>39</v>
      </c>
      <c r="J290" s="14">
        <v>45398</v>
      </c>
    </row>
    <row r="291" spans="1:11">
      <c r="A291" s="2">
        <v>2024</v>
      </c>
      <c r="B291" s="3">
        <v>45292</v>
      </c>
      <c r="C291" s="3">
        <v>45382</v>
      </c>
      <c r="D291" t="s">
        <v>574</v>
      </c>
      <c r="E291" s="4" t="s">
        <v>579</v>
      </c>
      <c r="F291" s="8">
        <v>42538</v>
      </c>
      <c r="G291" s="19">
        <v>42538</v>
      </c>
      <c r="H291" s="11" t="s">
        <v>580</v>
      </c>
      <c r="I291" s="4" t="s">
        <v>39</v>
      </c>
      <c r="J291" s="14">
        <v>45398</v>
      </c>
    </row>
    <row r="292" spans="1:11">
      <c r="A292" s="2">
        <v>2024</v>
      </c>
      <c r="B292" s="3">
        <v>45292</v>
      </c>
      <c r="C292" s="3">
        <v>45382</v>
      </c>
      <c r="D292" t="s">
        <v>574</v>
      </c>
      <c r="E292" s="4" t="s">
        <v>581</v>
      </c>
      <c r="F292" s="8"/>
      <c r="G292" s="19"/>
      <c r="H292" s="11" t="s">
        <v>582</v>
      </c>
      <c r="I292" s="4" t="s">
        <v>39</v>
      </c>
      <c r="J292" s="14">
        <v>45398</v>
      </c>
    </row>
    <row r="293" spans="1:11">
      <c r="A293" s="2">
        <v>2024</v>
      </c>
      <c r="B293" s="3">
        <v>45292</v>
      </c>
      <c r="C293" s="3">
        <v>45382</v>
      </c>
      <c r="D293" t="s">
        <v>574</v>
      </c>
      <c r="E293" s="4" t="s">
        <v>583</v>
      </c>
      <c r="F293" s="8"/>
      <c r="G293" s="19"/>
      <c r="H293" s="11" t="s">
        <v>425</v>
      </c>
      <c r="I293" s="4" t="s">
        <v>39</v>
      </c>
      <c r="J293" s="14">
        <v>45398</v>
      </c>
      <c r="K293" t="s">
        <v>584</v>
      </c>
    </row>
    <row r="294" spans="1:11">
      <c r="A294" s="2">
        <v>2024</v>
      </c>
      <c r="B294" s="3">
        <v>45292</v>
      </c>
      <c r="C294" s="3">
        <v>45382</v>
      </c>
      <c r="D294" t="s">
        <v>574</v>
      </c>
      <c r="E294" s="4" t="s">
        <v>585</v>
      </c>
      <c r="F294" s="8"/>
      <c r="G294" s="19"/>
      <c r="H294" s="11" t="s">
        <v>586</v>
      </c>
      <c r="I294" s="4" t="s">
        <v>39</v>
      </c>
      <c r="J294" s="14">
        <v>45398</v>
      </c>
    </row>
    <row r="295" spans="1:11">
      <c r="A295" s="2">
        <v>2024</v>
      </c>
      <c r="B295" s="3">
        <v>45292</v>
      </c>
      <c r="C295" s="3">
        <v>45382</v>
      </c>
      <c r="D295" t="s">
        <v>574</v>
      </c>
      <c r="E295" s="4" t="s">
        <v>587</v>
      </c>
      <c r="F295" s="8">
        <v>43229</v>
      </c>
      <c r="G295" s="19">
        <v>43229</v>
      </c>
      <c r="H295" s="11" t="s">
        <v>588</v>
      </c>
      <c r="I295" s="4" t="s">
        <v>39</v>
      </c>
      <c r="J295" s="14">
        <v>45398</v>
      </c>
    </row>
    <row r="296" spans="1:11">
      <c r="A296" s="2">
        <v>2024</v>
      </c>
      <c r="B296" s="3">
        <v>45292</v>
      </c>
      <c r="C296" s="3">
        <v>45382</v>
      </c>
      <c r="D296" t="s">
        <v>574</v>
      </c>
      <c r="E296" s="4" t="s">
        <v>589</v>
      </c>
      <c r="F296" s="8">
        <v>42892</v>
      </c>
      <c r="G296" s="19">
        <v>42892</v>
      </c>
      <c r="H296" s="11" t="s">
        <v>590</v>
      </c>
      <c r="I296" s="4" t="s">
        <v>39</v>
      </c>
      <c r="J296" s="14">
        <v>45398</v>
      </c>
    </row>
    <row r="297" spans="1:11">
      <c r="A297" s="2">
        <v>2024</v>
      </c>
      <c r="B297" s="3">
        <v>45292</v>
      </c>
      <c r="C297" s="3">
        <v>45382</v>
      </c>
      <c r="D297" t="s">
        <v>574</v>
      </c>
      <c r="E297" s="4" t="s">
        <v>591</v>
      </c>
      <c r="F297" s="8">
        <v>45289</v>
      </c>
      <c r="G297" s="19">
        <v>45289</v>
      </c>
      <c r="H297" s="11" t="s">
        <v>592</v>
      </c>
      <c r="I297" s="4" t="s">
        <v>39</v>
      </c>
      <c r="J297" s="14">
        <v>45398</v>
      </c>
    </row>
    <row r="298" spans="1:11">
      <c r="A298" s="2">
        <v>2024</v>
      </c>
      <c r="B298" s="3">
        <v>45292</v>
      </c>
      <c r="C298" s="3">
        <v>45382</v>
      </c>
      <c r="D298" t="s">
        <v>574</v>
      </c>
      <c r="E298" s="4" t="s">
        <v>593</v>
      </c>
      <c r="F298" s="8">
        <v>43934</v>
      </c>
      <c r="G298" s="19">
        <v>43934</v>
      </c>
      <c r="H298" s="11" t="s">
        <v>594</v>
      </c>
      <c r="I298" s="4" t="s">
        <v>39</v>
      </c>
      <c r="J298" s="14">
        <v>45398</v>
      </c>
    </row>
    <row r="299" spans="1:11">
      <c r="A299" s="2">
        <v>2024</v>
      </c>
      <c r="B299" s="3">
        <v>45292</v>
      </c>
      <c r="C299" s="3">
        <v>45382</v>
      </c>
      <c r="D299" t="s">
        <v>574</v>
      </c>
      <c r="E299" s="6" t="s">
        <v>595</v>
      </c>
      <c r="F299" s="8">
        <v>44060</v>
      </c>
      <c r="G299" s="19">
        <v>44060</v>
      </c>
      <c r="H299" s="11" t="s">
        <v>596</v>
      </c>
      <c r="I299" s="4" t="s">
        <v>39</v>
      </c>
      <c r="J299" s="14">
        <v>45398</v>
      </c>
    </row>
    <row r="300" spans="1:11">
      <c r="A300" s="2">
        <v>2024</v>
      </c>
      <c r="B300" s="3">
        <v>45292</v>
      </c>
      <c r="C300" s="3">
        <v>45382</v>
      </c>
      <c r="D300" t="s">
        <v>574</v>
      </c>
      <c r="E300" s="6" t="s">
        <v>597</v>
      </c>
      <c r="F300" s="8">
        <v>44148</v>
      </c>
      <c r="G300" s="19">
        <v>44148</v>
      </c>
      <c r="H300" s="11" t="s">
        <v>598</v>
      </c>
      <c r="I300" s="4" t="s">
        <v>39</v>
      </c>
      <c r="J300" s="14">
        <v>45398</v>
      </c>
    </row>
    <row r="301" spans="1:11">
      <c r="A301" s="2">
        <v>2024</v>
      </c>
      <c r="B301" s="3">
        <v>45292</v>
      </c>
      <c r="C301" s="3">
        <v>45382</v>
      </c>
      <c r="D301" t="s">
        <v>574</v>
      </c>
      <c r="E301" s="6" t="s">
        <v>599</v>
      </c>
      <c r="F301" s="9"/>
      <c r="G301" s="20"/>
      <c r="H301" s="11" t="s">
        <v>600</v>
      </c>
      <c r="I301" s="4" t="s">
        <v>39</v>
      </c>
      <c r="J301" s="14">
        <v>45398</v>
      </c>
    </row>
    <row r="302" spans="1:11">
      <c r="A302" s="2">
        <v>2024</v>
      </c>
      <c r="B302" s="3">
        <v>45292</v>
      </c>
      <c r="C302" s="3">
        <v>45382</v>
      </c>
      <c r="D302" t="s">
        <v>574</v>
      </c>
      <c r="E302" s="6" t="s">
        <v>601</v>
      </c>
      <c r="F302" s="9"/>
      <c r="G302" s="20"/>
      <c r="H302" s="11" t="s">
        <v>602</v>
      </c>
      <c r="I302" s="4" t="s">
        <v>39</v>
      </c>
      <c r="J302" s="14">
        <v>45398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K6"/>
    <mergeCell ref="A2:C2"/>
    <mergeCell ref="D2:F2"/>
    <mergeCell ref="G2:I2"/>
    <mergeCell ref="A3:C3"/>
    <mergeCell ref="D3:F3"/>
    <mergeCell ref="G3:I3"/>
  </mergeCells>
  <dataValidations count="295">
    <dataValidation type="list" allowBlank="1" showDropDown="0" showInputMessage="0" showErrorMessage="1" sqref="D8">
      <formula1>Hidden_13</formula1>
    </dataValidation>
    <dataValidation type="list" allowBlank="1" showDropDown="0" showInputMessage="0" showErrorMessage="1" sqref="D9">
      <formula1>Hidden_13</formula1>
    </dataValidation>
    <dataValidation type="list" allowBlank="1" showDropDown="0" showInputMessage="0" showErrorMessage="1" sqref="D10">
      <formula1>Hidden_13</formula1>
    </dataValidation>
    <dataValidation type="list" allowBlank="1" showDropDown="0" showInputMessage="0" showErrorMessage="1" sqref="D11">
      <formula1>Hidden_13</formula1>
    </dataValidation>
    <dataValidation type="list" allowBlank="1" showDropDown="0" showInputMessage="0" showErrorMessage="1" sqref="D12">
      <formula1>Hidden_13</formula1>
    </dataValidation>
    <dataValidation type="list" allowBlank="1" showDropDown="0" showInputMessage="0" showErrorMessage="1" sqref="D13">
      <formula1>Hidden_13</formula1>
    </dataValidation>
    <dataValidation type="list" allowBlank="1" showDropDown="0" showInputMessage="0" showErrorMessage="1" sqref="D14">
      <formula1>Hidden_13</formula1>
    </dataValidation>
    <dataValidation type="list" allowBlank="1" showDropDown="0" showInputMessage="0" showErrorMessage="1" sqref="D15">
      <formula1>Hidden_13</formula1>
    </dataValidation>
    <dataValidation type="list" allowBlank="1" showDropDown="0" showInputMessage="0" showErrorMessage="1" sqref="D16">
      <formula1>Hidden_13</formula1>
    </dataValidation>
    <dataValidation type="list" allowBlank="1" showDropDown="0" showInputMessage="0" showErrorMessage="1" sqref="D17">
      <formula1>Hidden_13</formula1>
    </dataValidation>
    <dataValidation type="list" allowBlank="1" showDropDown="0" showInputMessage="0" showErrorMessage="1" sqref="D18">
      <formula1>Hidden_13</formula1>
    </dataValidation>
    <dataValidation type="list" allowBlank="1" showDropDown="0" showInputMessage="0" showErrorMessage="1" sqref="D19">
      <formula1>Hidden_13</formula1>
    </dataValidation>
    <dataValidation type="list" allowBlank="1" showDropDown="0" showInputMessage="0" showErrorMessage="1" sqref="D20">
      <formula1>Hidden_13</formula1>
    </dataValidation>
    <dataValidation type="list" allowBlank="1" showDropDown="0" showInputMessage="0" showErrorMessage="1" sqref="D21">
      <formula1>Hidden_13</formula1>
    </dataValidation>
    <dataValidation type="list" allowBlank="1" showDropDown="0" showInputMessage="0" showErrorMessage="1" sqref="D22">
      <formula1>Hidden_13</formula1>
    </dataValidation>
    <dataValidation type="list" allowBlank="1" showDropDown="0" showInputMessage="0" showErrorMessage="1" sqref="D23">
      <formula1>Hidden_13</formula1>
    </dataValidation>
    <dataValidation type="list" allowBlank="1" showDropDown="0" showInputMessage="0" showErrorMessage="1" sqref="D24">
      <formula1>Hidden_13</formula1>
    </dataValidation>
    <dataValidation type="list" allowBlank="1" showDropDown="0" showInputMessage="0" showErrorMessage="1" sqref="D25">
      <formula1>Hidden_13</formula1>
    </dataValidation>
    <dataValidation type="list" allowBlank="1" showDropDown="0" showInputMessage="0" showErrorMessage="1" sqref="D26">
      <formula1>Hidden_13</formula1>
    </dataValidation>
    <dataValidation type="list" allowBlank="1" showDropDown="0" showInputMessage="0" showErrorMessage="1" sqref="D27">
      <formula1>Hidden_13</formula1>
    </dataValidation>
    <dataValidation type="list" allowBlank="1" showDropDown="0" showInputMessage="0" showErrorMessage="1" sqref="D28">
      <formula1>Hidden_13</formula1>
    </dataValidation>
    <dataValidation type="list" allowBlank="1" showDropDown="0" showInputMessage="0" showErrorMessage="1" sqref="D29">
      <formula1>Hidden_13</formula1>
    </dataValidation>
    <dataValidation type="list" allowBlank="1" showDropDown="0" showInputMessage="0" showErrorMessage="1" sqref="D30">
      <formula1>Hidden_13</formula1>
    </dataValidation>
    <dataValidation type="list" allowBlank="1" showDropDown="0" showInputMessage="0" showErrorMessage="1" sqref="D31">
      <formula1>Hidden_13</formula1>
    </dataValidation>
    <dataValidation type="list" allowBlank="1" showDropDown="0" showInputMessage="0" showErrorMessage="1" sqref="D32">
      <formula1>Hidden_13</formula1>
    </dataValidation>
    <dataValidation type="list" allowBlank="1" showDropDown="0" showInputMessage="0" showErrorMessage="1" sqref="D33">
      <formula1>Hidden_13</formula1>
    </dataValidation>
    <dataValidation type="list" allowBlank="1" showDropDown="0" showInputMessage="0" showErrorMessage="1" sqref="D34">
      <formula1>Hidden_13</formula1>
    </dataValidation>
    <dataValidation type="list" allowBlank="1" showDropDown="0" showInputMessage="0" showErrorMessage="1" sqref="D35">
      <formula1>Hidden_13</formula1>
    </dataValidation>
    <dataValidation type="list" allowBlank="1" showDropDown="0" showInputMessage="0" showErrorMessage="1" sqref="D36">
      <formula1>Hidden_13</formula1>
    </dataValidation>
    <dataValidation type="list" allowBlank="1" showDropDown="0" showInputMessage="0" showErrorMessage="1" sqref="D37">
      <formula1>Hidden_13</formula1>
    </dataValidation>
    <dataValidation type="list" allowBlank="1" showDropDown="0" showInputMessage="0" showErrorMessage="1" sqref="D38">
      <formula1>Hidden_13</formula1>
    </dataValidation>
    <dataValidation type="list" allowBlank="1" showDropDown="0" showInputMessage="0" showErrorMessage="1" sqref="D39">
      <formula1>Hidden_13</formula1>
    </dataValidation>
    <dataValidation type="list" allowBlank="1" showDropDown="0" showInputMessage="0" showErrorMessage="1" sqref="D40">
      <formula1>Hidden_13</formula1>
    </dataValidation>
    <dataValidation type="list" allowBlank="1" showDropDown="0" showInputMessage="0" showErrorMessage="1" sqref="D41">
      <formula1>Hidden_13</formula1>
    </dataValidation>
    <dataValidation type="list" allowBlank="1" showDropDown="0" showInputMessage="0" showErrorMessage="1" sqref="D42">
      <formula1>Hidden_13</formula1>
    </dataValidation>
    <dataValidation type="list" allowBlank="1" showDropDown="0" showInputMessage="0" showErrorMessage="1" sqref="D43">
      <formula1>Hidden_13</formula1>
    </dataValidation>
    <dataValidation type="list" allowBlank="1" showDropDown="0" showInputMessage="0" showErrorMessage="1" sqref="D44">
      <formula1>Hidden_13</formula1>
    </dataValidation>
    <dataValidation type="list" allowBlank="1" showDropDown="0" showInputMessage="0" showErrorMessage="1" sqref="D45">
      <formula1>Hidden_13</formula1>
    </dataValidation>
    <dataValidation type="list" allowBlank="1" showDropDown="0" showInputMessage="0" showErrorMessage="1" sqref="D46">
      <formula1>Hidden_13</formula1>
    </dataValidation>
    <dataValidation type="list" allowBlank="1" showDropDown="0" showInputMessage="0" showErrorMessage="1" sqref="D47">
      <formula1>Hidden_13</formula1>
    </dataValidation>
    <dataValidation type="list" allowBlank="1" showDropDown="0" showInputMessage="0" showErrorMessage="1" sqref="D48">
      <formula1>Hidden_13</formula1>
    </dataValidation>
    <dataValidation type="list" allowBlank="1" showDropDown="0" showInputMessage="0" showErrorMessage="1" sqref="D49">
      <formula1>Hidden_13</formula1>
    </dataValidation>
    <dataValidation type="list" allowBlank="1" showDropDown="0" showInputMessage="0" showErrorMessage="1" sqref="D50">
      <formula1>Hidden_13</formula1>
    </dataValidation>
    <dataValidation type="list" allowBlank="1" showDropDown="0" showInputMessage="0" showErrorMessage="1" sqref="D51">
      <formula1>Hidden_13</formula1>
    </dataValidation>
    <dataValidation type="list" allowBlank="1" showDropDown="0" showInputMessage="0" showErrorMessage="1" sqref="D52">
      <formula1>Hidden_13</formula1>
    </dataValidation>
    <dataValidation type="list" allowBlank="1" showDropDown="0" showInputMessage="0" showErrorMessage="1" sqref="D53">
      <formula1>Hidden_13</formula1>
    </dataValidation>
    <dataValidation type="list" allowBlank="1" showDropDown="0" showInputMessage="0" showErrorMessage="1" sqref="D54">
      <formula1>Hidden_13</formula1>
    </dataValidation>
    <dataValidation type="list" allowBlank="1" showDropDown="0" showInputMessage="0" showErrorMessage="1" sqref="D55">
      <formula1>Hidden_13</formula1>
    </dataValidation>
    <dataValidation type="list" allowBlank="1" showDropDown="0" showInputMessage="0" showErrorMessage="1" sqref="D56">
      <formula1>Hidden_13</formula1>
    </dataValidation>
    <dataValidation type="list" allowBlank="1" showDropDown="0" showInputMessage="0" showErrorMessage="1" sqref="D57">
      <formula1>Hidden_13</formula1>
    </dataValidation>
    <dataValidation type="list" allowBlank="1" showDropDown="0" showInputMessage="0" showErrorMessage="1" sqref="D58">
      <formula1>Hidden_13</formula1>
    </dataValidation>
    <dataValidation type="list" allowBlank="1" showDropDown="0" showInputMessage="0" showErrorMessage="1" sqref="D59">
      <formula1>Hidden_13</formula1>
    </dataValidation>
    <dataValidation type="list" allowBlank="1" showDropDown="0" showInputMessage="0" showErrorMessage="1" sqref="D60">
      <formula1>Hidden_13</formula1>
    </dataValidation>
    <dataValidation type="list" allowBlank="1" showDropDown="0" showInputMessage="0" showErrorMessage="1" sqref="D61">
      <formula1>Hidden_13</formula1>
    </dataValidation>
    <dataValidation type="list" allowBlank="1" showDropDown="0" showInputMessage="0" showErrorMessage="1" sqref="D62">
      <formula1>Hidden_13</formula1>
    </dataValidation>
    <dataValidation type="list" allowBlank="1" showDropDown="0" showInputMessage="0" showErrorMessage="1" sqref="D63">
      <formula1>Hidden_13</formula1>
    </dataValidation>
    <dataValidation type="list" allowBlank="1" showDropDown="0" showInputMessage="0" showErrorMessage="1" sqref="D64">
      <formula1>Hidden_13</formula1>
    </dataValidation>
    <dataValidation type="list" allowBlank="1" showDropDown="0" showInputMessage="0" showErrorMessage="1" sqref="D65">
      <formula1>Hidden_13</formula1>
    </dataValidation>
    <dataValidation type="list" allowBlank="1" showDropDown="0" showInputMessage="0" showErrorMessage="1" sqref="D66">
      <formula1>Hidden_13</formula1>
    </dataValidation>
    <dataValidation type="list" allowBlank="1" showDropDown="0" showInputMessage="0" showErrorMessage="1" sqref="D67">
      <formula1>Hidden_13</formula1>
    </dataValidation>
    <dataValidation type="list" allowBlank="1" showDropDown="0" showInputMessage="0" showErrorMessage="1" sqref="D68">
      <formula1>Hidden_13</formula1>
    </dataValidation>
    <dataValidation type="list" allowBlank="1" showDropDown="0" showInputMessage="0" showErrorMessage="1" sqref="D69">
      <formula1>Hidden_13</formula1>
    </dataValidation>
    <dataValidation type="list" allowBlank="1" showDropDown="0" showInputMessage="0" showErrorMessage="1" sqref="D70">
      <formula1>Hidden_13</formula1>
    </dataValidation>
    <dataValidation type="list" allowBlank="1" showDropDown="0" showInputMessage="0" showErrorMessage="1" sqref="D71">
      <formula1>Hidden_13</formula1>
    </dataValidation>
    <dataValidation type="list" allowBlank="1" showDropDown="0" showInputMessage="0" showErrorMessage="1" sqref="D72">
      <formula1>Hidden_13</formula1>
    </dataValidation>
    <dataValidation type="list" allowBlank="1" showDropDown="0" showInputMessage="0" showErrorMessage="1" sqref="D73">
      <formula1>Hidden_13</formula1>
    </dataValidation>
    <dataValidation type="list" allowBlank="1" showDropDown="0" showInputMessage="0" showErrorMessage="1" sqref="D74">
      <formula1>Hidden_13</formula1>
    </dataValidation>
    <dataValidation type="list" allowBlank="1" showDropDown="0" showInputMessage="0" showErrorMessage="1" sqref="D75">
      <formula1>Hidden_13</formula1>
    </dataValidation>
    <dataValidation type="list" allowBlank="1" showDropDown="0" showInputMessage="0" showErrorMessage="1" sqref="D76">
      <formula1>Hidden_13</formula1>
    </dataValidation>
    <dataValidation type="list" allowBlank="1" showDropDown="0" showInputMessage="0" showErrorMessage="1" sqref="D77">
      <formula1>Hidden_13</formula1>
    </dataValidation>
    <dataValidation type="list" allowBlank="1" showDropDown="0" showInputMessage="0" showErrorMessage="1" sqref="D78">
      <formula1>Hidden_13</formula1>
    </dataValidation>
    <dataValidation type="list" allowBlank="1" showDropDown="0" showInputMessage="0" showErrorMessage="1" sqref="D79">
      <formula1>Hidden_13</formula1>
    </dataValidation>
    <dataValidation type="list" allowBlank="1" showDropDown="0" showInputMessage="0" showErrorMessage="1" sqref="D80">
      <formula1>Hidden_13</formula1>
    </dataValidation>
    <dataValidation type="list" allowBlank="1" showDropDown="0" showInputMessage="0" showErrorMessage="1" sqref="D81">
      <formula1>Hidden_13</formula1>
    </dataValidation>
    <dataValidation type="list" allowBlank="1" showDropDown="0" showInputMessage="0" showErrorMessage="1" sqref="D82">
      <formula1>Hidden_13</formula1>
    </dataValidation>
    <dataValidation type="list" allowBlank="1" showDropDown="0" showInputMessage="0" showErrorMessage="1" sqref="D83">
      <formula1>Hidden_13</formula1>
    </dataValidation>
    <dataValidation type="list" allowBlank="1" showDropDown="0" showInputMessage="0" showErrorMessage="1" sqref="D84">
      <formula1>Hidden_13</formula1>
    </dataValidation>
    <dataValidation type="list" allowBlank="1" showDropDown="0" showInputMessage="0" showErrorMessage="1" sqref="D85">
      <formula1>Hidden_13</formula1>
    </dataValidation>
    <dataValidation type="list" allowBlank="1" showDropDown="0" showInputMessage="0" showErrorMessage="1" sqref="D86">
      <formula1>Hidden_13</formula1>
    </dataValidation>
    <dataValidation type="list" allowBlank="1" showDropDown="0" showInputMessage="0" showErrorMessage="1" sqref="D87">
      <formula1>Hidden_13</formula1>
    </dataValidation>
    <dataValidation type="list" allowBlank="1" showDropDown="0" showInputMessage="0" showErrorMessage="1" sqref="D88">
      <formula1>Hidden_13</formula1>
    </dataValidation>
    <dataValidation type="list" allowBlank="1" showDropDown="0" showInputMessage="0" showErrorMessage="1" sqref="D89">
      <formula1>Hidden_13</formula1>
    </dataValidation>
    <dataValidation type="list" allowBlank="1" showDropDown="0" showInputMessage="0" showErrorMessage="1" sqref="D90">
      <formula1>Hidden_13</formula1>
    </dataValidation>
    <dataValidation type="list" allowBlank="1" showDropDown="0" showInputMessage="0" showErrorMessage="1" sqref="D91">
      <formula1>Hidden_13</formula1>
    </dataValidation>
    <dataValidation type="list" allowBlank="1" showDropDown="0" showInputMessage="0" showErrorMessage="1" sqref="D92">
      <formula1>Hidden_13</formula1>
    </dataValidation>
    <dataValidation type="list" allowBlank="1" showDropDown="0" showInputMessage="0" showErrorMessage="1" sqref="D93">
      <formula1>Hidden_13</formula1>
    </dataValidation>
    <dataValidation type="list" allowBlank="1" showDropDown="0" showInputMessage="0" showErrorMessage="1" sqref="D94">
      <formula1>Hidden_13</formula1>
    </dataValidation>
    <dataValidation type="list" allowBlank="1" showDropDown="0" showInputMessage="0" showErrorMessage="1" sqref="D95">
      <formula1>Hidden_13</formula1>
    </dataValidation>
    <dataValidation type="list" allowBlank="1" showDropDown="0" showInputMessage="0" showErrorMessage="1" sqref="D96">
      <formula1>Hidden_13</formula1>
    </dataValidation>
    <dataValidation type="list" allowBlank="1" showDropDown="0" showInputMessage="0" showErrorMessage="1" sqref="D97">
      <formula1>Hidden_13</formula1>
    </dataValidation>
    <dataValidation type="list" allowBlank="1" showDropDown="0" showInputMessage="0" showErrorMessage="1" sqref="D98">
      <formula1>Hidden_13</formula1>
    </dataValidation>
    <dataValidation type="list" allowBlank="1" showDropDown="0" showInputMessage="0" showErrorMessage="1" sqref="D99">
      <formula1>Hidden_13</formula1>
    </dataValidation>
    <dataValidation type="list" allowBlank="1" showDropDown="0" showInputMessage="0" showErrorMessage="1" sqref="D100">
      <formula1>Hidden_13</formula1>
    </dataValidation>
    <dataValidation type="list" allowBlank="1" showDropDown="0" showInputMessage="0" showErrorMessage="1" sqref="D101">
      <formula1>Hidden_13</formula1>
    </dataValidation>
    <dataValidation type="list" allowBlank="1" showDropDown="0" showInputMessage="0" showErrorMessage="1" sqref="D102">
      <formula1>Hidden_13</formula1>
    </dataValidation>
    <dataValidation type="list" allowBlank="1" showDropDown="0" showInputMessage="0" showErrorMessage="1" sqref="D103">
      <formula1>Hidden_13</formula1>
    </dataValidation>
    <dataValidation type="list" allowBlank="1" showDropDown="0" showInputMessage="0" showErrorMessage="1" sqref="D104">
      <formula1>Hidden_13</formula1>
    </dataValidation>
    <dataValidation type="list" allowBlank="1" showDropDown="0" showInputMessage="0" showErrorMessage="1" sqref="D105">
      <formula1>Hidden_13</formula1>
    </dataValidation>
    <dataValidation type="list" allowBlank="1" showDropDown="0" showInputMessage="0" showErrorMessage="1" sqref="D106">
      <formula1>Hidden_13</formula1>
    </dataValidation>
    <dataValidation type="list" allowBlank="1" showDropDown="0" showInputMessage="0" showErrorMessage="1" sqref="D107">
      <formula1>Hidden_13</formula1>
    </dataValidation>
    <dataValidation type="list" allowBlank="1" showDropDown="0" showInputMessage="0" showErrorMessage="1" sqref="D108">
      <formula1>Hidden_13</formula1>
    </dataValidation>
    <dataValidation type="list" allowBlank="1" showDropDown="0" showInputMessage="0" showErrorMessage="1" sqref="D109">
      <formula1>Hidden_13</formula1>
    </dataValidation>
    <dataValidation type="list" allowBlank="1" showDropDown="0" showInputMessage="0" showErrorMessage="1" sqref="D110">
      <formula1>Hidden_13</formula1>
    </dataValidation>
    <dataValidation type="list" allowBlank="1" showDropDown="0" showInputMessage="0" showErrorMessage="1" sqref="D111">
      <formula1>Hidden_13</formula1>
    </dataValidation>
    <dataValidation type="list" allowBlank="1" showDropDown="0" showInputMessage="0" showErrorMessage="1" sqref="D112">
      <formula1>Hidden_13</formula1>
    </dataValidation>
    <dataValidation type="list" allowBlank="1" showDropDown="0" showInputMessage="0" showErrorMessage="1" sqref="D113">
      <formula1>Hidden_13</formula1>
    </dataValidation>
    <dataValidation type="list" allowBlank="1" showDropDown="0" showInputMessage="0" showErrorMessage="1" sqref="D114">
      <formula1>Hidden_13</formula1>
    </dataValidation>
    <dataValidation type="list" allowBlank="1" showDropDown="0" showInputMessage="0" showErrorMessage="1" sqref="D115">
      <formula1>Hidden_13</formula1>
    </dataValidation>
    <dataValidation type="list" allowBlank="1" showDropDown="0" showInputMessage="0" showErrorMessage="1" sqref="D116">
      <formula1>Hidden_13</formula1>
    </dataValidation>
    <dataValidation type="list" allowBlank="1" showDropDown="0" showInputMessage="0" showErrorMessage="1" sqref="D117">
      <formula1>Hidden_13</formula1>
    </dataValidation>
    <dataValidation type="list" allowBlank="1" showDropDown="0" showInputMessage="0" showErrorMessage="1" sqref="D118">
      <formula1>Hidden_13</formula1>
    </dataValidation>
    <dataValidation type="list" allowBlank="1" showDropDown="0" showInputMessage="0" showErrorMessage="1" sqref="D119">
      <formula1>Hidden_13</formula1>
    </dataValidation>
    <dataValidation type="list" allowBlank="1" showDropDown="0" showInputMessage="0" showErrorMessage="1" sqref="D120">
      <formula1>Hidden_13</formula1>
    </dataValidation>
    <dataValidation type="list" allowBlank="1" showDropDown="0" showInputMessage="0" showErrorMessage="1" sqref="D121">
      <formula1>Hidden_13</formula1>
    </dataValidation>
    <dataValidation type="list" allowBlank="1" showDropDown="0" showInputMessage="0" showErrorMessage="1" sqref="D122">
      <formula1>Hidden_13</formula1>
    </dataValidation>
    <dataValidation type="list" allowBlank="1" showDropDown="0" showInputMessage="0" showErrorMessage="1" sqref="D123">
      <formula1>Hidden_13</formula1>
    </dataValidation>
    <dataValidation type="list" allowBlank="1" showDropDown="0" showInputMessage="0" showErrorMessage="1" sqref="D124">
      <formula1>Hidden_13</formula1>
    </dataValidation>
    <dataValidation type="list" allowBlank="1" showDropDown="0" showInputMessage="0" showErrorMessage="1" sqref="D125">
      <formula1>Hidden_13</formula1>
    </dataValidation>
    <dataValidation type="list" allowBlank="1" showDropDown="0" showInputMessage="0" showErrorMessage="1" sqref="D126">
      <formula1>Hidden_13</formula1>
    </dataValidation>
    <dataValidation type="list" allowBlank="1" showDropDown="0" showInputMessage="0" showErrorMessage="1" sqref="D127">
      <formula1>Hidden_13</formula1>
    </dataValidation>
    <dataValidation type="list" allowBlank="1" showDropDown="0" showInputMessage="0" showErrorMessage="1" sqref="D128">
      <formula1>Hidden_13</formula1>
    </dataValidation>
    <dataValidation type="list" allowBlank="1" showDropDown="0" showInputMessage="0" showErrorMessage="1" sqref="D129">
      <formula1>Hidden_13</formula1>
    </dataValidation>
    <dataValidation type="list" allowBlank="1" showDropDown="0" showInputMessage="0" showErrorMessage="1" sqref="D130">
      <formula1>Hidden_13</formula1>
    </dataValidation>
    <dataValidation type="list" allowBlank="1" showDropDown="0" showInputMessage="0" showErrorMessage="1" sqref="D131">
      <formula1>Hidden_13</formula1>
    </dataValidation>
    <dataValidation type="list" allowBlank="1" showDropDown="0" showInputMessage="0" showErrorMessage="1" sqref="D132">
      <formula1>Hidden_13</formula1>
    </dataValidation>
    <dataValidation type="list" allowBlank="1" showDropDown="0" showInputMessage="0" showErrorMessage="1" sqref="D133">
      <formula1>Hidden_13</formula1>
    </dataValidation>
    <dataValidation type="list" allowBlank="1" showDropDown="0" showInputMessage="0" showErrorMessage="1" sqref="D134">
      <formula1>Hidden_13</formula1>
    </dataValidation>
    <dataValidation type="list" allowBlank="1" showDropDown="0" showInputMessage="0" showErrorMessage="1" sqref="D135">
      <formula1>Hidden_13</formula1>
    </dataValidation>
    <dataValidation type="list" allowBlank="1" showDropDown="0" showInputMessage="0" showErrorMessage="1" sqref="D136">
      <formula1>Hidden_13</formula1>
    </dataValidation>
    <dataValidation type="list" allowBlank="1" showDropDown="0" showInputMessage="0" showErrorMessage="1" sqref="D137">
      <formula1>Hidden_13</formula1>
    </dataValidation>
    <dataValidation type="list" allowBlank="1" showDropDown="0" showInputMessage="0" showErrorMessage="1" sqref="D138">
      <formula1>Hidden_13</formula1>
    </dataValidation>
    <dataValidation type="list" allowBlank="1" showDropDown="0" showInputMessage="0" showErrorMessage="1" sqref="D139">
      <formula1>Hidden_13</formula1>
    </dataValidation>
    <dataValidation type="list" allowBlank="1" showDropDown="0" showInputMessage="0" showErrorMessage="1" sqref="D140">
      <formula1>Hidden_13</formula1>
    </dataValidation>
    <dataValidation type="list" allowBlank="1" showDropDown="0" showInputMessage="0" showErrorMessage="1" sqref="D141">
      <formula1>Hidden_13</formula1>
    </dataValidation>
    <dataValidation type="list" allowBlank="1" showDropDown="0" showInputMessage="0" showErrorMessage="1" sqref="D142">
      <formula1>Hidden_13</formula1>
    </dataValidation>
    <dataValidation type="list" allowBlank="1" showDropDown="0" showInputMessage="0" showErrorMessage="1" sqref="D143">
      <formula1>Hidden_13</formula1>
    </dataValidation>
    <dataValidation type="list" allowBlank="1" showDropDown="0" showInputMessage="0" showErrorMessage="1" sqref="D144">
      <formula1>Hidden_13</formula1>
    </dataValidation>
    <dataValidation type="list" allowBlank="1" showDropDown="0" showInputMessage="0" showErrorMessage="1" sqref="D145">
      <formula1>Hidden_13</formula1>
    </dataValidation>
    <dataValidation type="list" allowBlank="1" showDropDown="0" showInputMessage="0" showErrorMessage="1" sqref="D146">
      <formula1>Hidden_13</formula1>
    </dataValidation>
    <dataValidation type="list" allowBlank="1" showDropDown="0" showInputMessage="0" showErrorMessage="1" sqref="D147">
      <formula1>Hidden_13</formula1>
    </dataValidation>
    <dataValidation type="list" allowBlank="1" showDropDown="0" showInputMessage="0" showErrorMessage="1" sqref="D148">
      <formula1>Hidden_13</formula1>
    </dataValidation>
    <dataValidation type="list" allowBlank="1" showDropDown="0" showInputMessage="0" showErrorMessage="1" sqref="D149">
      <formula1>Hidden_13</formula1>
    </dataValidation>
    <dataValidation type="list" allowBlank="1" showDropDown="0" showInputMessage="0" showErrorMessage="1" sqref="D150">
      <formula1>Hidden_13</formula1>
    </dataValidation>
    <dataValidation type="list" allowBlank="1" showDropDown="0" showInputMessage="0" showErrorMessage="1" sqref="D151">
      <formula1>Hidden_13</formula1>
    </dataValidation>
    <dataValidation type="list" allowBlank="1" showDropDown="0" showInputMessage="0" showErrorMessage="1" sqref="D152">
      <formula1>Hidden_13</formula1>
    </dataValidation>
    <dataValidation type="list" allowBlank="1" showDropDown="0" showInputMessage="0" showErrorMessage="1" sqref="D153">
      <formula1>Hidden_13</formula1>
    </dataValidation>
    <dataValidation type="list" allowBlank="1" showDropDown="0" showInputMessage="0" showErrorMessage="1" sqref="D154">
      <formula1>Hidden_13</formula1>
    </dataValidation>
    <dataValidation type="list" allowBlank="1" showDropDown="0" showInputMessage="0" showErrorMessage="1" sqref="D155">
      <formula1>Hidden_13</formula1>
    </dataValidation>
    <dataValidation type="list" allowBlank="1" showDropDown="0" showInputMessage="0" showErrorMessage="1" sqref="D156">
      <formula1>Hidden_13</formula1>
    </dataValidation>
    <dataValidation type="list" allowBlank="1" showDropDown="0" showInputMessage="0" showErrorMessage="1" sqref="D157">
      <formula1>Hidden_13</formula1>
    </dataValidation>
    <dataValidation type="list" allowBlank="1" showDropDown="0" showInputMessage="0" showErrorMessage="1" sqref="D158">
      <formula1>Hidden_13</formula1>
    </dataValidation>
    <dataValidation type="list" allowBlank="1" showDropDown="0" showInputMessage="0" showErrorMessage="1" sqref="D159">
      <formula1>Hidden_13</formula1>
    </dataValidation>
    <dataValidation type="list" allowBlank="1" showDropDown="0" showInputMessage="0" showErrorMessage="1" sqref="D160">
      <formula1>Hidden_13</formula1>
    </dataValidation>
    <dataValidation type="list" allowBlank="1" showDropDown="0" showInputMessage="0" showErrorMessage="1" sqref="D161">
      <formula1>Hidden_13</formula1>
    </dataValidation>
    <dataValidation type="list" allowBlank="1" showDropDown="0" showInputMessage="0" showErrorMessage="1" sqref="D162">
      <formula1>Hidden_13</formula1>
    </dataValidation>
    <dataValidation type="list" allowBlank="1" showDropDown="0" showInputMessage="0" showErrorMessage="1" sqref="D163">
      <formula1>Hidden_13</formula1>
    </dataValidation>
    <dataValidation type="list" allowBlank="1" showDropDown="0" showInputMessage="0" showErrorMessage="1" sqref="D164">
      <formula1>Hidden_13</formula1>
    </dataValidation>
    <dataValidation type="list" allowBlank="1" showDropDown="0" showInputMessage="0" showErrorMessage="1" sqref="D165">
      <formula1>Hidden_13</formula1>
    </dataValidation>
    <dataValidation type="list" allowBlank="1" showDropDown="0" showInputMessage="0" showErrorMessage="1" sqref="D166">
      <formula1>Hidden_13</formula1>
    </dataValidation>
    <dataValidation type="list" allowBlank="1" showDropDown="0" showInputMessage="0" showErrorMessage="1" sqref="D167">
      <formula1>Hidden_13</formula1>
    </dataValidation>
    <dataValidation type="list" allowBlank="1" showDropDown="0" showInputMessage="0" showErrorMessage="1" sqref="D168">
      <formula1>Hidden_13</formula1>
    </dataValidation>
    <dataValidation type="list" allowBlank="1" showDropDown="0" showInputMessage="0" showErrorMessage="1" sqref="D169">
      <formula1>Hidden_13</formula1>
    </dataValidation>
    <dataValidation type="list" allowBlank="1" showDropDown="0" showInputMessage="0" showErrorMessage="1" sqref="D170">
      <formula1>Hidden_13</formula1>
    </dataValidation>
    <dataValidation type="list" allowBlank="1" showDropDown="0" showInputMessage="0" showErrorMessage="1" sqref="D171">
      <formula1>Hidden_13</formula1>
    </dataValidation>
    <dataValidation type="list" allowBlank="1" showDropDown="0" showInputMessage="0" showErrorMessage="1" sqref="D172">
      <formula1>Hidden_13</formula1>
    </dataValidation>
    <dataValidation type="list" allowBlank="1" showDropDown="0" showInputMessage="0" showErrorMessage="1" sqref="D173">
      <formula1>Hidden_13</formula1>
    </dataValidation>
    <dataValidation type="list" allowBlank="1" showDropDown="0" showInputMessage="0" showErrorMessage="1" sqref="D174">
      <formula1>Hidden_13</formula1>
    </dataValidation>
    <dataValidation type="list" allowBlank="1" showDropDown="0" showInputMessage="0" showErrorMessage="1" sqref="D175">
      <formula1>Hidden_13</formula1>
    </dataValidation>
    <dataValidation type="list" allowBlank="1" showDropDown="0" showInputMessage="0" showErrorMessage="1" sqref="D176">
      <formula1>Hidden_13</formula1>
    </dataValidation>
    <dataValidation type="list" allowBlank="1" showDropDown="0" showInputMessage="0" showErrorMessage="1" sqref="D177">
      <formula1>Hidden_13</formula1>
    </dataValidation>
    <dataValidation type="list" allowBlank="1" showDropDown="0" showInputMessage="0" showErrorMessage="1" sqref="D178">
      <formula1>Hidden_13</formula1>
    </dataValidation>
    <dataValidation type="list" allowBlank="1" showDropDown="0" showInputMessage="0" showErrorMessage="1" sqref="D179">
      <formula1>Hidden_13</formula1>
    </dataValidation>
    <dataValidation type="list" allowBlank="1" showDropDown="0" showInputMessage="0" showErrorMessage="1" sqref="D180">
      <formula1>Hidden_13</formula1>
    </dataValidation>
    <dataValidation type="list" allowBlank="1" showDropDown="0" showInputMessage="0" showErrorMessage="1" sqref="D181">
      <formula1>Hidden_13</formula1>
    </dataValidation>
    <dataValidation type="list" allowBlank="1" showDropDown="0" showInputMessage="0" showErrorMessage="1" sqref="D182">
      <formula1>Hidden_13</formula1>
    </dataValidation>
    <dataValidation type="list" allowBlank="1" showDropDown="0" showInputMessage="0" showErrorMessage="1" sqref="D183">
      <formula1>Hidden_13</formula1>
    </dataValidation>
    <dataValidation type="list" allowBlank="1" showDropDown="0" showInputMessage="0" showErrorMessage="1" sqref="D184">
      <formula1>Hidden_13</formula1>
    </dataValidation>
    <dataValidation type="list" allowBlank="1" showDropDown="0" showInputMessage="0" showErrorMessage="1" sqref="D185">
      <formula1>Hidden_13</formula1>
    </dataValidation>
    <dataValidation type="list" allowBlank="1" showDropDown="0" showInputMessage="0" showErrorMessage="1" sqref="D186">
      <formula1>Hidden_13</formula1>
    </dataValidation>
    <dataValidation type="list" allowBlank="1" showDropDown="0" showInputMessage="0" showErrorMessage="1" sqref="D187">
      <formula1>Hidden_13</formula1>
    </dataValidation>
    <dataValidation type="list" allowBlank="1" showDropDown="0" showInputMessage="0" showErrorMessage="1" sqref="D188">
      <formula1>Hidden_13</formula1>
    </dataValidation>
    <dataValidation type="list" allowBlank="1" showDropDown="0" showInputMessage="0" showErrorMessage="1" sqref="D189">
      <formula1>Hidden_13</formula1>
    </dataValidation>
    <dataValidation type="list" allowBlank="1" showDropDown="0" showInputMessage="0" showErrorMessage="1" sqref="D190">
      <formula1>Hidden_13</formula1>
    </dataValidation>
    <dataValidation type="list" allowBlank="1" showDropDown="0" showInputMessage="0" showErrorMessage="1" sqref="D191">
      <formula1>Hidden_13</formula1>
    </dataValidation>
    <dataValidation type="list" allowBlank="1" showDropDown="0" showInputMessage="0" showErrorMessage="1" sqref="D192">
      <formula1>Hidden_13</formula1>
    </dataValidation>
    <dataValidation type="list" allowBlank="1" showDropDown="0" showInputMessage="0" showErrorMessage="1" sqref="D193">
      <formula1>Hidden_13</formula1>
    </dataValidation>
    <dataValidation type="list" allowBlank="1" showDropDown="0" showInputMessage="0" showErrorMessage="1" sqref="D194">
      <formula1>Hidden_13</formula1>
    </dataValidation>
    <dataValidation type="list" allowBlank="1" showDropDown="0" showInputMessage="0" showErrorMessage="1" sqref="D195">
      <formula1>Hidden_13</formula1>
    </dataValidation>
    <dataValidation type="list" allowBlank="1" showDropDown="0" showInputMessage="0" showErrorMessage="1" sqref="D196">
      <formula1>Hidden_13</formula1>
    </dataValidation>
    <dataValidation type="list" allowBlank="1" showDropDown="0" showInputMessage="0" showErrorMessage="1" sqref="D197">
      <formula1>Hidden_13</formula1>
    </dataValidation>
    <dataValidation type="list" allowBlank="1" showDropDown="0" showInputMessage="0" showErrorMessage="1" sqref="D198">
      <formula1>Hidden_13</formula1>
    </dataValidation>
    <dataValidation type="list" allowBlank="1" showDropDown="0" showInputMessage="0" showErrorMessage="1" sqref="D199">
      <formula1>Hidden_13</formula1>
    </dataValidation>
    <dataValidation type="list" allowBlank="1" showDropDown="0" showInputMessage="0" showErrorMessage="1" sqref="D200">
      <formula1>Hidden_13</formula1>
    </dataValidation>
    <dataValidation type="list" allowBlank="1" showDropDown="0" showInputMessage="0" showErrorMessage="1" sqref="D201">
      <formula1>Hidden_13</formula1>
    </dataValidation>
    <dataValidation type="list" allowBlank="1" showDropDown="0" showInputMessage="0" showErrorMessage="1" sqref="D202">
      <formula1>Hidden_13</formula1>
    </dataValidation>
    <dataValidation type="list" allowBlank="1" showDropDown="0" showInputMessage="0" showErrorMessage="1" sqref="D203">
      <formula1>Hidden_13</formula1>
    </dataValidation>
    <dataValidation type="list" allowBlank="1" showDropDown="0" showInputMessage="0" showErrorMessage="1" sqref="D204">
      <formula1>Hidden_13</formula1>
    </dataValidation>
    <dataValidation type="list" allowBlank="1" showDropDown="0" showInputMessage="0" showErrorMessage="1" sqref="D205">
      <formula1>Hidden_13</formula1>
    </dataValidation>
    <dataValidation type="list" allowBlank="1" showDropDown="0" showInputMessage="0" showErrorMessage="1" sqref="D206">
      <formula1>Hidden_13</formula1>
    </dataValidation>
    <dataValidation type="list" allowBlank="1" showDropDown="0" showInputMessage="0" showErrorMessage="1" sqref="D207">
      <formula1>Hidden_13</formula1>
    </dataValidation>
    <dataValidation type="list" allowBlank="1" showDropDown="0" showInputMessage="0" showErrorMessage="1" sqref="D208">
      <formula1>Hidden_13</formula1>
    </dataValidation>
    <dataValidation type="list" allowBlank="1" showDropDown="0" showInputMessage="0" showErrorMessage="1" sqref="D209">
      <formula1>Hidden_13</formula1>
    </dataValidation>
    <dataValidation type="list" allowBlank="1" showDropDown="0" showInputMessage="0" showErrorMessage="1" sqref="D210">
      <formula1>Hidden_13</formula1>
    </dataValidation>
    <dataValidation type="list" allowBlank="1" showDropDown="0" showInputMessage="0" showErrorMessage="1" sqref="D211">
      <formula1>Hidden_13</formula1>
    </dataValidation>
    <dataValidation type="list" allowBlank="1" showDropDown="0" showInputMessage="0" showErrorMessage="1" sqref="D212">
      <formula1>Hidden_13</formula1>
    </dataValidation>
    <dataValidation type="list" allowBlank="1" showDropDown="0" showInputMessage="0" showErrorMessage="1" sqref="D213">
      <formula1>Hidden_13</formula1>
    </dataValidation>
    <dataValidation type="list" allowBlank="1" showDropDown="0" showInputMessage="0" showErrorMessage="1" sqref="D214">
      <formula1>Hidden_13</formula1>
    </dataValidation>
    <dataValidation type="list" allowBlank="1" showDropDown="0" showInputMessage="0" showErrorMessage="1" sqref="D215">
      <formula1>Hidden_13</formula1>
    </dataValidation>
    <dataValidation type="list" allowBlank="1" showDropDown="0" showInputMessage="0" showErrorMessage="1" sqref="D216">
      <formula1>Hidden_13</formula1>
    </dataValidation>
    <dataValidation type="list" allowBlank="1" showDropDown="0" showInputMessage="0" showErrorMessage="1" sqref="D217">
      <formula1>Hidden_13</formula1>
    </dataValidation>
    <dataValidation type="list" allowBlank="1" showDropDown="0" showInputMessage="0" showErrorMessage="1" sqref="D218">
      <formula1>Hidden_13</formula1>
    </dataValidation>
    <dataValidation type="list" allowBlank="1" showDropDown="0" showInputMessage="0" showErrorMessage="1" sqref="D219">
      <formula1>Hidden_13</formula1>
    </dataValidation>
    <dataValidation type="list" allowBlank="1" showDropDown="0" showInputMessage="0" showErrorMessage="1" sqref="D220">
      <formula1>Hidden_13</formula1>
    </dataValidation>
    <dataValidation type="list" allowBlank="1" showDropDown="0" showInputMessage="0" showErrorMessage="1" sqref="D221">
      <formula1>Hidden_13</formula1>
    </dataValidation>
    <dataValidation type="list" allowBlank="1" showDropDown="0" showInputMessage="0" showErrorMessage="1" sqref="D222">
      <formula1>Hidden_13</formula1>
    </dataValidation>
    <dataValidation type="list" allowBlank="1" showDropDown="0" showInputMessage="0" showErrorMessage="1" sqref="D223">
      <formula1>Hidden_13</formula1>
    </dataValidation>
    <dataValidation type="list" allowBlank="1" showDropDown="0" showInputMessage="0" showErrorMessage="1" sqref="D224">
      <formula1>Hidden_13</formula1>
    </dataValidation>
    <dataValidation type="list" allowBlank="1" showDropDown="0" showInputMessage="0" showErrorMessage="1" sqref="D225">
      <formula1>Hidden_13</formula1>
    </dataValidation>
    <dataValidation type="list" allowBlank="1" showDropDown="0" showInputMessage="0" showErrorMessage="1" sqref="D226">
      <formula1>Hidden_13</formula1>
    </dataValidation>
    <dataValidation type="list" allowBlank="1" showDropDown="0" showInputMessage="0" showErrorMessage="1" sqref="D227">
      <formula1>Hidden_13</formula1>
    </dataValidation>
    <dataValidation type="list" allowBlank="1" showDropDown="0" showInputMessage="0" showErrorMessage="1" sqref="D228">
      <formula1>Hidden_13</formula1>
    </dataValidation>
    <dataValidation type="list" allowBlank="1" showDropDown="0" showInputMessage="0" showErrorMessage="1" sqref="D229">
      <formula1>Hidden_13</formula1>
    </dataValidation>
    <dataValidation type="list" allowBlank="1" showDropDown="0" showInputMessage="0" showErrorMessage="1" sqref="D230">
      <formula1>Hidden_13</formula1>
    </dataValidation>
    <dataValidation type="list" allowBlank="1" showDropDown="0" showInputMessage="0" showErrorMessage="1" sqref="D231">
      <formula1>Hidden_13</formula1>
    </dataValidation>
    <dataValidation type="list" allowBlank="1" showDropDown="0" showInputMessage="0" showErrorMessage="1" sqref="D232">
      <formula1>Hidden_13</formula1>
    </dataValidation>
    <dataValidation type="list" allowBlank="1" showDropDown="0" showInputMessage="0" showErrorMessage="1" sqref="D233">
      <formula1>Hidden_13</formula1>
    </dataValidation>
    <dataValidation type="list" allowBlank="1" showDropDown="0" showInputMessage="0" showErrorMessage="1" sqref="D234">
      <formula1>Hidden_13</formula1>
    </dataValidation>
    <dataValidation type="list" allowBlank="1" showDropDown="0" showInputMessage="0" showErrorMessage="1" sqref="D235">
      <formula1>Hidden_13</formula1>
    </dataValidation>
    <dataValidation type="list" allowBlank="1" showDropDown="0" showInputMessage="0" showErrorMessage="1" sqref="D236">
      <formula1>Hidden_13</formula1>
    </dataValidation>
    <dataValidation type="list" allowBlank="1" showDropDown="0" showInputMessage="0" showErrorMessage="1" sqref="D237">
      <formula1>Hidden_13</formula1>
    </dataValidation>
    <dataValidation type="list" allowBlank="1" showDropDown="0" showInputMessage="0" showErrorMessage="1" sqref="D238">
      <formula1>Hidden_13</formula1>
    </dataValidation>
    <dataValidation type="list" allowBlank="1" showDropDown="0" showInputMessage="0" showErrorMessage="1" sqref="D239">
      <formula1>Hidden_13</formula1>
    </dataValidation>
    <dataValidation type="list" allowBlank="1" showDropDown="0" showInputMessage="0" showErrorMessage="1" sqref="D240">
      <formula1>Hidden_13</formula1>
    </dataValidation>
    <dataValidation type="list" allowBlank="1" showDropDown="0" showInputMessage="0" showErrorMessage="1" sqref="D241">
      <formula1>Hidden_13</formula1>
    </dataValidation>
    <dataValidation type="list" allowBlank="1" showDropDown="0" showInputMessage="0" showErrorMessage="1" sqref="D242">
      <formula1>Hidden_13</formula1>
    </dataValidation>
    <dataValidation type="list" allowBlank="1" showDropDown="0" showInputMessage="0" showErrorMessage="1" sqref="D243">
      <formula1>Hidden_13</formula1>
    </dataValidation>
    <dataValidation type="list" allowBlank="1" showDropDown="0" showInputMessage="0" showErrorMessage="1" sqref="D244">
      <formula1>Hidden_13</formula1>
    </dataValidation>
    <dataValidation type="list" allowBlank="1" showDropDown="0" showInputMessage="0" showErrorMessage="1" sqref="D245">
      <formula1>Hidden_13</formula1>
    </dataValidation>
    <dataValidation type="list" allowBlank="1" showDropDown="0" showInputMessage="0" showErrorMessage="1" sqref="D246">
      <formula1>Hidden_13</formula1>
    </dataValidation>
    <dataValidation type="list" allowBlank="1" showDropDown="0" showInputMessage="0" showErrorMessage="1" sqref="D247">
      <formula1>Hidden_13</formula1>
    </dataValidation>
    <dataValidation type="list" allowBlank="1" showDropDown="0" showInputMessage="0" showErrorMessage="1" sqref="D248">
      <formula1>Hidden_13</formula1>
    </dataValidation>
    <dataValidation type="list" allowBlank="1" showDropDown="0" showInputMessage="0" showErrorMessage="1" sqref="D249">
      <formula1>Hidden_13</formula1>
    </dataValidation>
    <dataValidation type="list" allowBlank="1" showDropDown="0" showInputMessage="0" showErrorMessage="1" sqref="D250">
      <formula1>Hidden_13</formula1>
    </dataValidation>
    <dataValidation type="list" allowBlank="1" showDropDown="0" showInputMessage="0" showErrorMessage="1" sqref="D251">
      <formula1>Hidden_13</formula1>
    </dataValidation>
    <dataValidation type="list" allowBlank="1" showDropDown="0" showInputMessage="0" showErrorMessage="1" sqref="D252">
      <formula1>Hidden_13</formula1>
    </dataValidation>
    <dataValidation type="list" allowBlank="1" showDropDown="0" showInputMessage="0" showErrorMessage="1" sqref="D253">
      <formula1>Hidden_13</formula1>
    </dataValidation>
    <dataValidation type="list" allowBlank="1" showDropDown="0" showInputMessage="0" showErrorMessage="1" sqref="D254">
      <formula1>Hidden_13</formula1>
    </dataValidation>
    <dataValidation type="list" allowBlank="1" showDropDown="0" showInputMessage="0" showErrorMessage="1" sqref="D255">
      <formula1>Hidden_13</formula1>
    </dataValidation>
    <dataValidation type="list" allowBlank="1" showDropDown="0" showInputMessage="0" showErrorMessage="1" sqref="D256">
      <formula1>Hidden_13</formula1>
    </dataValidation>
    <dataValidation type="list" allowBlank="1" showDropDown="0" showInputMessage="0" showErrorMessage="1" sqref="D257">
      <formula1>Hidden_13</formula1>
    </dataValidation>
    <dataValidation type="list" allowBlank="1" showDropDown="0" showInputMessage="0" showErrorMessage="1" sqref="D258">
      <formula1>Hidden_13</formula1>
    </dataValidation>
    <dataValidation type="list" allowBlank="1" showDropDown="0" showInputMessage="0" showErrorMessage="1" sqref="D259">
      <formula1>Hidden_13</formula1>
    </dataValidation>
    <dataValidation type="list" allowBlank="1" showDropDown="0" showInputMessage="0" showErrorMessage="1" sqref="D260">
      <formula1>Hidden_13</formula1>
    </dataValidation>
    <dataValidation type="list" allowBlank="1" showDropDown="0" showInputMessage="0" showErrorMessage="1" sqref="D261">
      <formula1>Hidden_13</formula1>
    </dataValidation>
    <dataValidation type="list" allowBlank="1" showDropDown="0" showInputMessage="0" showErrorMessage="1" sqref="D262">
      <formula1>Hidden_13</formula1>
    </dataValidation>
    <dataValidation type="list" allowBlank="1" showDropDown="0" showInputMessage="0" showErrorMessage="1" sqref="D263">
      <formula1>Hidden_13</formula1>
    </dataValidation>
    <dataValidation type="list" allowBlank="1" showDropDown="0" showInputMessage="0" showErrorMessage="1" sqref="D264">
      <formula1>Hidden_13</formula1>
    </dataValidation>
    <dataValidation type="list" allowBlank="1" showDropDown="0" showInputMessage="0" showErrorMessage="1" sqref="D265">
      <formula1>Hidden_13</formula1>
    </dataValidation>
    <dataValidation type="list" allowBlank="1" showDropDown="0" showInputMessage="0" showErrorMessage="1" sqref="D266">
      <formula1>Hidden_13</formula1>
    </dataValidation>
    <dataValidation type="list" allowBlank="1" showDropDown="0" showInputMessage="0" showErrorMessage="1" sqref="D267">
      <formula1>Hidden_13</formula1>
    </dataValidation>
    <dataValidation type="list" allowBlank="1" showDropDown="0" showInputMessage="0" showErrorMessage="1" sqref="D268">
      <formula1>Hidden_13</formula1>
    </dataValidation>
    <dataValidation type="list" allowBlank="1" showDropDown="0" showInputMessage="0" showErrorMessage="1" sqref="D269">
      <formula1>Hidden_13</formula1>
    </dataValidation>
    <dataValidation type="list" allowBlank="1" showDropDown="0" showInputMessage="0" showErrorMessage="1" sqref="D270">
      <formula1>Hidden_13</formula1>
    </dataValidation>
    <dataValidation type="list" allowBlank="1" showDropDown="0" showInputMessage="0" showErrorMessage="1" sqref="D271">
      <formula1>Hidden_13</formula1>
    </dataValidation>
    <dataValidation type="list" allowBlank="1" showDropDown="0" showInputMessage="0" showErrorMessage="1" sqref="D272">
      <formula1>Hidden_13</formula1>
    </dataValidation>
    <dataValidation type="list" allowBlank="1" showDropDown="0" showInputMessage="0" showErrorMessage="1" sqref="D273">
      <formula1>Hidden_13</formula1>
    </dataValidation>
    <dataValidation type="list" allowBlank="1" showDropDown="0" showInputMessage="0" showErrorMessage="1" sqref="D274">
      <formula1>Hidden_13</formula1>
    </dataValidation>
    <dataValidation type="list" allowBlank="1" showDropDown="0" showInputMessage="0" showErrorMessage="1" sqref="D275">
      <formula1>Hidden_13</formula1>
    </dataValidation>
    <dataValidation type="list" allowBlank="1" showDropDown="0" showInputMessage="0" showErrorMessage="1" sqref="D276">
      <formula1>Hidden_13</formula1>
    </dataValidation>
    <dataValidation type="list" allowBlank="1" showDropDown="0" showInputMessage="0" showErrorMessage="1" sqref="D277">
      <formula1>Hidden_13</formula1>
    </dataValidation>
    <dataValidation type="list" allowBlank="1" showDropDown="0" showInputMessage="0" showErrorMessage="1" sqref="D278">
      <formula1>Hidden_13</formula1>
    </dataValidation>
    <dataValidation type="list" allowBlank="1" showDropDown="0" showInputMessage="0" showErrorMessage="1" sqref="D279">
      <formula1>Hidden_13</formula1>
    </dataValidation>
    <dataValidation type="list" allowBlank="1" showDropDown="0" showInputMessage="0" showErrorMessage="1" sqref="D280">
      <formula1>Hidden_13</formula1>
    </dataValidation>
    <dataValidation type="list" allowBlank="1" showDropDown="0" showInputMessage="0" showErrorMessage="1" sqref="D281">
      <formula1>Hidden_13</formula1>
    </dataValidation>
    <dataValidation type="list" allowBlank="1" showDropDown="0" showInputMessage="0" showErrorMessage="1" sqref="D282">
      <formula1>Hidden_13</formula1>
    </dataValidation>
    <dataValidation type="list" allowBlank="1" showDropDown="0" showInputMessage="0" showErrorMessage="1" sqref="D283">
      <formula1>Hidden_13</formula1>
    </dataValidation>
    <dataValidation type="list" allowBlank="1" showDropDown="0" showInputMessage="0" showErrorMessage="1" sqref="D284">
      <formula1>Hidden_13</formula1>
    </dataValidation>
    <dataValidation type="list" allowBlank="1" showDropDown="0" showInputMessage="0" showErrorMessage="1" sqref="D285">
      <formula1>Hidden_13</formula1>
    </dataValidation>
    <dataValidation type="list" allowBlank="1" showDropDown="0" showInputMessage="0" showErrorMessage="1" sqref="D286">
      <formula1>Hidden_13</formula1>
    </dataValidation>
    <dataValidation type="list" allowBlank="1" showDropDown="0" showInputMessage="0" showErrorMessage="1" sqref="D287">
      <formula1>Hidden_13</formula1>
    </dataValidation>
    <dataValidation type="list" allowBlank="1" showDropDown="0" showInputMessage="0" showErrorMessage="1" sqref="D288">
      <formula1>Hidden_13</formula1>
    </dataValidation>
    <dataValidation type="list" allowBlank="1" showDropDown="0" showInputMessage="0" showErrorMessage="1" sqref="D289">
      <formula1>Hidden_13</formula1>
    </dataValidation>
    <dataValidation type="list" allowBlank="1" showDropDown="0" showInputMessage="0" showErrorMessage="1" sqref="D290">
      <formula1>Hidden_13</formula1>
    </dataValidation>
    <dataValidation type="list" allowBlank="1" showDropDown="0" showInputMessage="0" showErrorMessage="1" sqref="D291">
      <formula1>Hidden_13</formula1>
    </dataValidation>
    <dataValidation type="list" allowBlank="1" showDropDown="0" showInputMessage="0" showErrorMessage="1" sqref="D292">
      <formula1>Hidden_13</formula1>
    </dataValidation>
    <dataValidation type="list" allowBlank="1" showDropDown="0" showInputMessage="0" showErrorMessage="1" sqref="D293">
      <formula1>Hidden_13</formula1>
    </dataValidation>
    <dataValidation type="list" allowBlank="1" showDropDown="0" showInputMessage="0" showErrorMessage="1" sqref="D294">
      <formula1>Hidden_13</formula1>
    </dataValidation>
    <dataValidation type="list" allowBlank="1" showDropDown="0" showInputMessage="0" showErrorMessage="1" sqref="D295">
      <formula1>Hidden_13</formula1>
    </dataValidation>
    <dataValidation type="list" allowBlank="1" showDropDown="0" showInputMessage="0" showErrorMessage="1" sqref="D296">
      <formula1>Hidden_13</formula1>
    </dataValidation>
    <dataValidation type="list" allowBlank="1" showDropDown="0" showInputMessage="0" showErrorMessage="1" sqref="D297">
      <formula1>Hidden_13</formula1>
    </dataValidation>
    <dataValidation type="list" allowBlank="1" showDropDown="0" showInputMessage="0" showErrorMessage="1" sqref="D298">
      <formula1>Hidden_13</formula1>
    </dataValidation>
    <dataValidation type="list" allowBlank="1" showDropDown="0" showInputMessage="0" showErrorMessage="1" sqref="D299">
      <formula1>Hidden_13</formula1>
    </dataValidation>
    <dataValidation type="list" allowBlank="1" showDropDown="0" showInputMessage="0" showErrorMessage="1" sqref="D300">
      <formula1>Hidden_13</formula1>
    </dataValidation>
    <dataValidation type="list" allowBlank="1" showDropDown="0" showInputMessage="0" showErrorMessage="1" sqref="D301">
      <formula1>Hidden_13</formula1>
    </dataValidation>
    <dataValidation type="list" allowBlank="1" showDropDown="0" showInputMessage="0" showErrorMessage="1" sqref="D302">
      <formula1>Hidden_13</formula1>
    </dataValidation>
  </dataValidations>
  <hyperlinks>
    <hyperlink ref="H9" r:id="rId_hyperlink_1"/>
    <hyperlink ref="H10" r:id="rId_hyperlink_2"/>
    <hyperlink ref="H11" r:id="rId_hyperlink_3"/>
    <hyperlink ref="H21" r:id="rId_hyperlink_4"/>
    <hyperlink ref="H24" r:id="rId_hyperlink_5"/>
    <hyperlink ref="H25" r:id="rId_hyperlink_6"/>
    <hyperlink ref="H39" r:id="rId_hyperlink_7"/>
    <hyperlink ref="H44" r:id="rId_hyperlink_8"/>
    <hyperlink ref="H47" r:id="rId_hyperlink_9"/>
    <hyperlink ref="H54" r:id="rId_hyperlink_10"/>
    <hyperlink ref="H58" r:id="rId_hyperlink_11"/>
    <hyperlink ref="H61" r:id="rId_hyperlink_12"/>
    <hyperlink ref="H62" r:id="rId_hyperlink_13"/>
    <hyperlink ref="H68" r:id="rId_hyperlink_14"/>
    <hyperlink ref="H83" r:id="rId_hyperlink_15"/>
    <hyperlink ref="H93" r:id="rId_hyperlink_16"/>
    <hyperlink ref="H99" r:id="rId_hyperlink_17"/>
    <hyperlink ref="H102" r:id="rId_hyperlink_18"/>
    <hyperlink ref="H105" r:id="rId_hyperlink_19"/>
    <hyperlink ref="H108" r:id="rId_hyperlink_20"/>
    <hyperlink ref="H109" r:id="rId_hyperlink_21"/>
    <hyperlink ref="H113" r:id="rId_hyperlink_22"/>
    <hyperlink ref="H114" r:id="rId_hyperlink_23"/>
    <hyperlink ref="H115" r:id="rId_hyperlink_24"/>
    <hyperlink ref="H116" r:id="rId_hyperlink_25"/>
    <hyperlink ref="H117" r:id="rId_hyperlink_26"/>
    <hyperlink ref="H119" r:id="rId_hyperlink_27"/>
    <hyperlink ref="H120" r:id="rId_hyperlink_28"/>
    <hyperlink ref="H121" r:id="rId_hyperlink_29"/>
    <hyperlink ref="H123" r:id="rId_hyperlink_30"/>
    <hyperlink ref="H127" r:id="rId_hyperlink_31"/>
    <hyperlink ref="H136" r:id="rId_hyperlink_32"/>
    <hyperlink ref="H152" r:id="rId_hyperlink_33"/>
    <hyperlink ref="H153" r:id="rId_hyperlink_34"/>
    <hyperlink ref="H154" r:id="rId_hyperlink_35"/>
    <hyperlink ref="H156" r:id="rId_hyperlink_36"/>
    <hyperlink ref="H157" r:id="rId_hyperlink_37"/>
    <hyperlink ref="H158" r:id="rId_hyperlink_38"/>
    <hyperlink ref="H162" r:id="rId_hyperlink_39"/>
    <hyperlink ref="H164" r:id="rId_hyperlink_40"/>
    <hyperlink ref="H166" r:id="rId_hyperlink_41"/>
    <hyperlink ref="H167" r:id="rId_hyperlink_42"/>
    <hyperlink ref="H168" r:id="rId_hyperlink_43"/>
    <hyperlink ref="H169" r:id="rId_hyperlink_44"/>
    <hyperlink ref="H170" r:id="rId_hyperlink_45"/>
    <hyperlink ref="H171" r:id="rId_hyperlink_46"/>
    <hyperlink ref="H172" r:id="rId_hyperlink_47"/>
    <hyperlink ref="H175" r:id="rId_hyperlink_48"/>
    <hyperlink ref="H176" r:id="rId_hyperlink_49"/>
    <hyperlink ref="H177" r:id="rId_hyperlink_50"/>
    <hyperlink ref="H179" r:id="rId_hyperlink_51"/>
    <hyperlink ref="H180" r:id="rId_hyperlink_52"/>
    <hyperlink ref="H181" r:id="rId_hyperlink_53"/>
    <hyperlink ref="H184" r:id="rId_hyperlink_54"/>
    <hyperlink ref="H186" r:id="rId_hyperlink_55"/>
    <hyperlink ref="H187" r:id="rId_hyperlink_56"/>
    <hyperlink ref="H188" r:id="rId_hyperlink_57"/>
    <hyperlink ref="H189" r:id="rId_hyperlink_58"/>
    <hyperlink ref="H190" r:id="rId_hyperlink_59"/>
    <hyperlink ref="H191" r:id="rId_hyperlink_60"/>
    <hyperlink ref="H193" r:id="rId_hyperlink_61"/>
    <hyperlink ref="H194" r:id="rId_hyperlink_62"/>
    <hyperlink ref="H195" r:id="rId_hyperlink_63"/>
    <hyperlink ref="H196" r:id="rId_hyperlink_64"/>
    <hyperlink ref="H197" r:id="rId_hyperlink_65"/>
    <hyperlink ref="H198" r:id="rId_hyperlink_66"/>
    <hyperlink ref="H199" r:id="rId_hyperlink_67"/>
    <hyperlink ref="H200" r:id="rId_hyperlink_68"/>
    <hyperlink ref="H202" r:id="rId_hyperlink_69"/>
    <hyperlink ref="H218" r:id="rId_hyperlink_70"/>
    <hyperlink ref="H267" r:id="rId_hyperlink_71"/>
    <hyperlink ref="H268" r:id="rId_hyperlink_72"/>
    <hyperlink ref="H269" r:id="rId_hyperlink_73"/>
    <hyperlink ref="H270" r:id="rId_hyperlink_74"/>
    <hyperlink ref="H272" r:id="rId_hyperlink_75"/>
    <hyperlink ref="H273" r:id="rId_hyperlink_76"/>
    <hyperlink ref="H274" r:id="rId_hyperlink_77"/>
    <hyperlink ref="H290" r:id="rId_hyperlink_78"/>
    <hyperlink ref="H291" r:id="rId_hyperlink_79"/>
    <hyperlink ref="H292" r:id="rId_hyperlink_80"/>
    <hyperlink ref="H293" r:id="rId_hyperlink_81"/>
    <hyperlink ref="H294" r:id="rId_hyperlink_82"/>
    <hyperlink ref="H165" r:id="rId_hyperlink_83"/>
    <hyperlink ref="H183" r:id="rId_hyperlink_84"/>
    <hyperlink ref="H275" r:id="rId_hyperlink_85"/>
    <hyperlink ref="H298" r:id="rId_hyperlink_86"/>
    <hyperlink ref="H150" r:id="rId_hyperlink_87"/>
    <hyperlink ref="H33" r:id="rId_hyperlink_88"/>
    <hyperlink ref="H163" r:id="rId_hyperlink_89"/>
    <hyperlink ref="H276" r:id="rId_hyperlink_90"/>
    <hyperlink ref="H278" r:id="rId_hyperlink_91"/>
    <hyperlink ref="H96" r:id="rId_hyperlink_92"/>
    <hyperlink ref="H19" r:id="rId_hyperlink_93"/>
    <hyperlink ref="H63" r:id="rId_hyperlink_94"/>
    <hyperlink ref="H69" r:id="rId_hyperlink_95"/>
    <hyperlink ref="H110" r:id="rId_hyperlink_96"/>
    <hyperlink ref="H178" r:id="rId_hyperlink_97"/>
    <hyperlink ref="H277" r:id="rId_hyperlink_98"/>
    <hyperlink ref="H299" r:id="rId_hyperlink_99"/>
    <hyperlink ref="H300" r:id="rId_hyperlink_100"/>
    <hyperlink ref="H279" r:id="rId_hyperlink_101"/>
    <hyperlink ref="H18" r:id="rId_hyperlink_102"/>
    <hyperlink ref="H30" r:id="rId_hyperlink_103"/>
    <hyperlink ref="H34" r:id="rId_hyperlink_104"/>
    <hyperlink ref="H70" r:id="rId_hyperlink_105"/>
    <hyperlink ref="H104" r:id="rId_hyperlink_106"/>
    <hyperlink ref="H135" r:id="rId_hyperlink_107"/>
    <hyperlink ref="H287" r:id="rId_hyperlink_108"/>
    <hyperlink ref="H59" r:id="rId_hyperlink_109"/>
    <hyperlink ref="H65" r:id="rId_hyperlink_110"/>
    <hyperlink ref="H72" r:id="rId_hyperlink_111"/>
    <hyperlink ref="H97" r:id="rId_hyperlink_112"/>
    <hyperlink ref="H100" r:id="rId_hyperlink_113"/>
    <hyperlink ref="H122" r:id="rId_hyperlink_114"/>
    <hyperlink ref="H124" r:id="rId_hyperlink_115"/>
    <hyperlink ref="H129" r:id="rId_hyperlink_116"/>
    <hyperlink ref="H131" r:id="rId_hyperlink_117"/>
    <hyperlink ref="H132" r:id="rId_hyperlink_118"/>
    <hyperlink ref="H133" r:id="rId_hyperlink_119"/>
    <hyperlink ref="H280" r:id="rId_hyperlink_120"/>
    <hyperlink ref="H281" r:id="rId_hyperlink_121"/>
    <hyperlink ref="H283" r:id="rId_hyperlink_122"/>
    <hyperlink ref="H284" r:id="rId_hyperlink_123"/>
    <hyperlink ref="H285" r:id="rId_hyperlink_124"/>
    <hyperlink ref="H296" r:id="rId_hyperlink_125"/>
    <hyperlink ref="H35" r:id="rId_hyperlink_126"/>
    <hyperlink ref="H36" r:id="rId_hyperlink_127"/>
    <hyperlink ref="H57" r:id="rId_hyperlink_128"/>
    <hyperlink ref="H78" r:id="rId_hyperlink_129"/>
    <hyperlink ref="H128" r:id="rId_hyperlink_130"/>
    <hyperlink ref="H151" r:id="rId_hyperlink_131"/>
    <hyperlink ref="H155" r:id="rId_hyperlink_132"/>
    <hyperlink ref="H282" r:id="rId_hyperlink_133"/>
    <hyperlink ref="H174" r:id="rId_hyperlink_134"/>
    <hyperlink ref="H14" r:id="rId_hyperlink_135"/>
    <hyperlink ref="H28" r:id="rId_hyperlink_136"/>
    <hyperlink ref="H75" r:id="rId_hyperlink_137"/>
    <hyperlink ref="H173" r:id="rId_hyperlink_138"/>
    <hyperlink ref="H204" r:id="rId_hyperlink_139"/>
    <hyperlink ref="H160" r:id="rId_hyperlink_140"/>
    <hyperlink ref="H20" r:id="rId_hyperlink_141"/>
    <hyperlink ref="H31" r:id="rId_hyperlink_142"/>
    <hyperlink ref="H38" r:id="rId_hyperlink_143"/>
    <hyperlink ref="H73" r:id="rId_hyperlink_144"/>
    <hyperlink ref="H134" r:id="rId_hyperlink_145"/>
    <hyperlink ref="H161" r:id="rId_hyperlink_146"/>
    <hyperlink ref="H301" r:id="rId_hyperlink_147"/>
    <hyperlink ref="H49" r:id="rId_hyperlink_148"/>
    <hyperlink ref="H103" r:id="rId_hyperlink_149"/>
    <hyperlink ref="H106" r:id="rId_hyperlink_150"/>
    <hyperlink ref="H107" r:id="rId_hyperlink_151"/>
    <hyperlink ref="H192" r:id="rId_hyperlink_152"/>
    <hyperlink ref="H203" r:id="rId_hyperlink_153"/>
    <hyperlink ref="H271" r:id="rId_hyperlink_154"/>
    <hyperlink ref="H41" r:id="rId_hyperlink_155"/>
    <hyperlink ref="H42" r:id="rId_hyperlink_156"/>
    <hyperlink ref="H80" r:id="rId_hyperlink_157"/>
    <hyperlink ref="H81" r:id="rId_hyperlink_158"/>
    <hyperlink ref="H82" r:id="rId_hyperlink_159"/>
    <hyperlink ref="H137" r:id="rId_hyperlink_160"/>
    <hyperlink ref="H140" r:id="rId_hyperlink_161"/>
    <hyperlink ref="H142" r:id="rId_hyperlink_162"/>
    <hyperlink ref="H201" r:id="rId_hyperlink_163"/>
    <hyperlink ref="H16" r:id="rId_hyperlink_164"/>
    <hyperlink ref="H112" r:id="rId_hyperlink_165"/>
    <hyperlink ref="H139" r:id="rId_hyperlink_166"/>
    <hyperlink ref="H289" r:id="rId_hyperlink_167"/>
    <hyperlink ref="H17" r:id="rId_hyperlink_168"/>
    <hyperlink ref="H23" r:id="rId_hyperlink_169"/>
    <hyperlink ref="H29" r:id="rId_hyperlink_170"/>
    <hyperlink ref="H60" r:id="rId_hyperlink_171"/>
    <hyperlink ref="H77" r:id="rId_hyperlink_172"/>
    <hyperlink ref="H79" r:id="rId_hyperlink_173"/>
    <hyperlink ref="H85" r:id="rId_hyperlink_174"/>
    <hyperlink ref="H86" r:id="rId_hyperlink_175"/>
    <hyperlink ref="H118" r:id="rId_hyperlink_176"/>
    <hyperlink ref="H185" r:id="rId_hyperlink_177"/>
    <hyperlink ref="H220" r:id="rId_hyperlink_178"/>
    <hyperlink ref="H159" r:id="rId_hyperlink_179"/>
    <hyperlink ref="H12" r:id="rId_hyperlink_180"/>
    <hyperlink ref="H143" r:id="rId_hyperlink_181"/>
    <hyperlink ref="H145" r:id="rId_hyperlink_182"/>
    <hyperlink ref="H182" r:id="rId_hyperlink_183"/>
    <hyperlink ref="H90" r:id="rId_hyperlink_184"/>
    <hyperlink ref="H15" r:id="rId_hyperlink_185"/>
    <hyperlink ref="H32" r:id="rId_hyperlink_186"/>
    <hyperlink ref="H37" r:id="rId_hyperlink_187"/>
    <hyperlink ref="H40" r:id="rId_hyperlink_188"/>
    <hyperlink ref="H43" r:id="rId_hyperlink_189"/>
    <hyperlink ref="H46" r:id="rId_hyperlink_190"/>
    <hyperlink ref="H50" r:id="rId_hyperlink_191"/>
    <hyperlink ref="H51" r:id="rId_hyperlink_192"/>
    <hyperlink ref="H52" r:id="rId_hyperlink_193"/>
    <hyperlink ref="H53" r:id="rId_hyperlink_194"/>
    <hyperlink ref="H55" r:id="rId_hyperlink_195"/>
    <hyperlink ref="H64" r:id="rId_hyperlink_196"/>
    <hyperlink ref="H66" r:id="rId_hyperlink_197"/>
    <hyperlink ref="H67" r:id="rId_hyperlink_198"/>
    <hyperlink ref="H71" r:id="rId_hyperlink_199"/>
    <hyperlink ref="H76" r:id="rId_hyperlink_200"/>
    <hyperlink ref="H84" r:id="rId_hyperlink_201"/>
    <hyperlink ref="H87" r:id="rId_hyperlink_202"/>
    <hyperlink ref="H91" r:id="rId_hyperlink_203"/>
    <hyperlink ref="H92" r:id="rId_hyperlink_204"/>
    <hyperlink ref="H94" r:id="rId_hyperlink_205"/>
    <hyperlink ref="H95" r:id="rId_hyperlink_206"/>
    <hyperlink ref="H98" r:id="rId_hyperlink_207"/>
    <hyperlink ref="H101" r:id="rId_hyperlink_208"/>
    <hyperlink ref="H126" r:id="rId_hyperlink_209"/>
    <hyperlink ref="H138" r:id="rId_hyperlink_210"/>
    <hyperlink ref="H141" r:id="rId_hyperlink_211"/>
    <hyperlink ref="H144" r:id="rId_hyperlink_212"/>
    <hyperlink ref="H146" r:id="rId_hyperlink_213"/>
    <hyperlink ref="H147" r:id="rId_hyperlink_214"/>
    <hyperlink ref="H148" r:id="rId_hyperlink_215"/>
    <hyperlink ref="H149" r:id="rId_hyperlink_216"/>
    <hyperlink ref="H205" r:id="rId_hyperlink_217"/>
    <hyperlink ref="H206" r:id="rId_hyperlink_218"/>
    <hyperlink ref="H207" r:id="rId_hyperlink_219"/>
    <hyperlink ref="H208" r:id="rId_hyperlink_220"/>
    <hyperlink ref="H209" r:id="rId_hyperlink_221"/>
    <hyperlink ref="H210" r:id="rId_hyperlink_222"/>
    <hyperlink ref="H211" r:id="rId_hyperlink_223"/>
    <hyperlink ref="H212" r:id="rId_hyperlink_224"/>
    <hyperlink ref="H213" r:id="rId_hyperlink_225"/>
    <hyperlink ref="H214" r:id="rId_hyperlink_226"/>
    <hyperlink ref="H215" r:id="rId_hyperlink_227"/>
    <hyperlink ref="H216" r:id="rId_hyperlink_228"/>
    <hyperlink ref="H217" r:id="rId_hyperlink_229"/>
    <hyperlink ref="H219" r:id="rId_hyperlink_230"/>
    <hyperlink ref="H286" r:id="rId_hyperlink_231"/>
    <hyperlink ref="H288" r:id="rId_hyperlink_232"/>
    <hyperlink ref="H295" r:id="rId_hyperlink_233"/>
    <hyperlink ref="H297" r:id="rId_hyperlink_234"/>
    <hyperlink ref="H302" r:id="rId_hyperlink_235"/>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30"/>
  <sheetViews>
    <sheetView tabSelected="0" workbookViewId="0" showGridLines="true" showRowColHeaders="1">
      <selection activeCell="A1" sqref="A1"/>
    </sheetView>
  </sheetViews>
  <sheetFormatPr defaultRowHeight="14.4" defaultColWidth="9.140625" outlineLevelRow="0" outlineLevelCol="0"/>
  <sheetData>
    <row r="1" spans="1:1">
      <c r="A1" t="s">
        <v>37</v>
      </c>
    </row>
    <row r="2" spans="1:1">
      <c r="A2" t="s">
        <v>40</v>
      </c>
    </row>
    <row r="3" spans="1:1">
      <c r="A3" t="s">
        <v>47</v>
      </c>
    </row>
    <row r="4" spans="1:1">
      <c r="A4" t="s">
        <v>603</v>
      </c>
    </row>
    <row r="5" spans="1:1">
      <c r="A5" t="s">
        <v>50</v>
      </c>
    </row>
    <row r="6" spans="1:1">
      <c r="A6" t="s">
        <v>73</v>
      </c>
    </row>
    <row r="7" spans="1:1">
      <c r="A7" t="s">
        <v>112</v>
      </c>
    </row>
    <row r="8" spans="1:1">
      <c r="A8" t="s">
        <v>107</v>
      </c>
    </row>
    <row r="9" spans="1:1">
      <c r="A9" t="s">
        <v>82</v>
      </c>
    </row>
    <row r="10" spans="1:1">
      <c r="A10" t="s">
        <v>199</v>
      </c>
    </row>
    <row r="11" spans="1:1">
      <c r="A11" t="s">
        <v>225</v>
      </c>
    </row>
    <row r="12" spans="1:1">
      <c r="A12" t="s">
        <v>284</v>
      </c>
    </row>
    <row r="13" spans="1:1">
      <c r="A13" t="s">
        <v>303</v>
      </c>
    </row>
    <row r="14" spans="1:1">
      <c r="A14" t="s">
        <v>308</v>
      </c>
    </row>
    <row r="15" spans="1:1">
      <c r="A15" t="s">
        <v>604</v>
      </c>
    </row>
    <row r="16" spans="1:1">
      <c r="A16" t="s">
        <v>569</v>
      </c>
    </row>
    <row r="17" spans="1:1">
      <c r="A17" t="s">
        <v>605</v>
      </c>
    </row>
    <row r="18" spans="1:1">
      <c r="A18" t="s">
        <v>335</v>
      </c>
    </row>
    <row r="19" spans="1:1">
      <c r="A19" t="s">
        <v>606</v>
      </c>
    </row>
    <row r="20" spans="1:1">
      <c r="A20" t="s">
        <v>607</v>
      </c>
    </row>
    <row r="21" spans="1:1">
      <c r="A21" t="s">
        <v>445</v>
      </c>
    </row>
    <row r="22" spans="1:1">
      <c r="A22" t="s">
        <v>480</v>
      </c>
    </row>
    <row r="23" spans="1:1">
      <c r="A23" t="s">
        <v>528</v>
      </c>
    </row>
    <row r="24" spans="1:1">
      <c r="A24" t="s">
        <v>608</v>
      </c>
    </row>
    <row r="25" spans="1:1">
      <c r="A25" t="s">
        <v>609</v>
      </c>
    </row>
    <row r="26" spans="1:1">
      <c r="A26" t="s">
        <v>610</v>
      </c>
    </row>
    <row r="27" spans="1:1">
      <c r="A27" t="s">
        <v>611</v>
      </c>
    </row>
    <row r="28" spans="1:1">
      <c r="A28" t="s">
        <v>612</v>
      </c>
    </row>
    <row r="29" spans="1:1">
      <c r="A29" t="s">
        <v>613</v>
      </c>
    </row>
    <row r="30" spans="1:1">
      <c r="A30" t="s">
        <v>574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2024-03-20T11:34:35-05:00</dcterms:created>
  <dcterms:modified xsi:type="dcterms:W3CDTF">2024-04-23T16:25:55-05:00</dcterms:modified>
  <dc:title/>
  <dc:description/>
  <dc:subject/>
  <cp:keywords/>
  <cp:category/>
</cp:coreProperties>
</file>