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3">'Hidden_1'!$A$1:$A$30</definedName>
  </definedNames>
  <calcPr calcId="999999" calcMode="auto" calcCompleted="0" fullCalcOnLoad="1"/>
</workbook>
</file>

<file path=xl/sharedStrings.xml><?xml version="1.0" encoding="utf-8"?>
<sst xmlns="http://schemas.openxmlformats.org/spreadsheetml/2006/main" uniqueCount="322">
  <si>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</si>
  <si>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</si>
  <si>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</si>
  <si>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</si>
  <si>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</si>
  <si>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</si>
  <si>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</si>
  <si>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</si>
  <si>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</si>
  <si>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</si>
  <si>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</si>
  <si>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</si>
  <si>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</si>
  <si>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</si>
  <si>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</si>
  <si>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</si>
  <si>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</si>
  <si>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</si>
  <si>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</si>
  <si>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</si>
  <si>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</si>
  <si>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</si>
  <si>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</si>
  <si>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385739</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</si>
  <si>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</si>
  <si>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</si>
  <si>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</si>
  <si>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</si>
  <si>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</si>
  <si>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</si>
  <si>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</si>
  <si>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</si>
  <si>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</si>
  <si>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</si>
  <si>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</si>
  <si>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</si>
  <si>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</si>
  <si>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</si>
  <si>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</si>
  <si>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Código</t>
  </si>
  <si>
    <t>Código Territorial para el Estado y los Municipios de Guanajuato</t>
  </si>
  <si>
    <t>https://app.ecologiagto.mx/servicios/archivo.php?id=1</t>
  </si>
  <si>
    <t xml:space="preserve">Secretaría de Medio Ambiente y Ordenamiento Territorial, Dirección General de Asuntos Jurídicos </t>
  </si>
  <si>
    <t>Ley Local</t>
  </si>
  <si>
    <t>Ley que Regula los Establecimientos dedicados a la Compraventa o Adquisición de Vehículos Automotores en Desuso y sus Autopartes, así como en los que se Comercializan, Manejan o Disponen de Metales para Reciclaje, para el Estado de Guanajuato y sus Municipios</t>
  </si>
  <si>
    <t>https://app.ecologiagto.mx/servicios/archivo.php?id=419</t>
  </si>
  <si>
    <t>Ley para la Protección y Preservación del Ambiente del Estado de Guanajuato</t>
  </si>
  <si>
    <t>https://app.ecologiagto.mx/servicios/archivo.php?id=3</t>
  </si>
  <si>
    <t>Ley de Cambio Climático para el Estado de Guanajuato y sus Municipios</t>
  </si>
  <si>
    <t>https://app.ecologiagto.mx/servicios/archivo.php?id=68</t>
  </si>
  <si>
    <t>Ley de Desarrollo Forestal Sustentable para el Estado y los Municipios de Guanajuato</t>
  </si>
  <si>
    <t>https://app.ecologiagto.mx/servicios/archivo.php?id=620</t>
  </si>
  <si>
    <t>Ley para la Gestión Integral de Residuos del Estado y los Municipios de Guanajuato</t>
  </si>
  <si>
    <t>https://app.ecologiagto.mx/servicios/archivo.php?id=4</t>
  </si>
  <si>
    <t>Reglamento</t>
  </si>
  <si>
    <t>Reglamento de la Ley para la Protección y Preservación del Ambiente del Estado de Guanajuato en Materia de Evaluación del Impacto Ambiental.</t>
  </si>
  <si>
    <t>http://app.ecologiagto.mx/servicios/archivo.php?id=8</t>
  </si>
  <si>
    <t>Reglamento de la Ley para la Protección y Preservación del Ambiente del Estado de Guanajuato en Materia de Prevención y Control de la Contaminación de la Atmósfera</t>
  </si>
  <si>
    <t>https://app.ecologiagto.mx/servicios/archivo.php?id=6</t>
  </si>
  <si>
    <t>Reglamento del Código Territorial para el Estado y los Municipios de Guanajuato en materia de Áreas Naturales Protegidas de Competencia Estatal y Zonas de Restauración</t>
  </si>
  <si>
    <t>http://app.ecologiagto.mx/servicios/archivo.php?id=9</t>
  </si>
  <si>
    <t>Reglamento de la Ley para la Protección y Preservación del Ambiente del Estado de Guanajuato en Materia de Consejos Consultivos Ambientales</t>
  </si>
  <si>
    <t>http://app.ecologiagto.mx/servicios/archivo.php?id=10</t>
  </si>
  <si>
    <t>Reglamento de la Ley para la Gestión Integral de Residuos del Estado y los Municipios de Guanajuato</t>
  </si>
  <si>
    <t>https://app.ecologiagto.mx/servicios/archivo.php?id=11</t>
  </si>
  <si>
    <t>Reglamento de la Ley de Desarrollo Forestal Sustentable para el Estado y los Municipios de Guanajuato</t>
  </si>
  <si>
    <t>https://app.ecologiagto.mx/servicios/archivo.php?id=12</t>
  </si>
  <si>
    <t>Reglamento Interior de la Secretaría de Medio  Ambiente y Ordenamiento Territorial</t>
  </si>
  <si>
    <t>https://app.ecologiagto.mx/servicios/archivo.php?id=563</t>
  </si>
  <si>
    <t>Reglamento de la Ley para la Protección y Preservación del Ambiente del Estado de Guanajuato en materia de
Verificación Vehicular y Formatos Relativos</t>
  </si>
  <si>
    <t>https://app.ecologiagto.mx/servicios/archivo.php?id=1004</t>
  </si>
  <si>
    <t>Norma</t>
  </si>
  <si>
    <t>Decreto Gubernativo Número 195, mediante el cual se expide la Norma Técnica Ambiental NTA-IEE-001/2010, que establece las condiciones para la ubicación y operación de fuentes fijas con actividad artesanal para la producción de piezas elaboradas con arcillas</t>
  </si>
  <si>
    <t>http://app.ecologiagto.mx/servicios/archivo.php?id=14</t>
  </si>
  <si>
    <t>Decreto Gubernativo Número 98, mediante el cual, se expide la Norma Técnica Ambiental NTA-IEE-002/2007, que establece los lineamientos y 
especificaciones para la selección, operación, seguimiento, abandono, obras complementarias y medidas de regeneración ambiental de un sitio de extracción o explotación de materiales pétreos</t>
  </si>
  <si>
    <t>http://app.ecologiagto.mx/servicios/archivo.php?id=15</t>
  </si>
  <si>
    <t>Decreto Gubernativo Número 143, mediante el cual, se expide la Norma Técnica Ambiental NTA-IEG-003/2001, que establece los requisitos para el Manejo de los Residuos Industriales No Peligrosos</t>
  </si>
  <si>
    <t>http://app.ecologiagto.mx/servicios/archivo.php?id=16</t>
  </si>
  <si>
    <t>Acuerdo Gubernativo Número 195, mediante el cual, se expide la Norma Técnica Ambiental NTA-IEG-004/2000, que establece las condiciones para el manejo y la disposición de los residuos sólidos generados por la industria del calzado</t>
  </si>
  <si>
    <t>http://app.ecologiagto.mx/servicios/archivo.php?id=17</t>
  </si>
  <si>
    <t>Decreto Gubernativo Número 79, mediante el cual, se expide la Norma Técnica Ambiental NTA-IEE-005/2007, que establece las especificaciones para la gestión integral de los residuos agrícolas (esquilmos), así como para la prevención y control de la contaminación generada por su manejo 
inadecuado</t>
  </si>
  <si>
    <t>http://app.ecologiagto.mx/servicios/archivo.php?id=18</t>
  </si>
  <si>
    <t>Decreto Gubernativo Número 165, mediante el cual, se expide la Norma Técnica Ambiental NTA-IEG-006, que establece los requisitos que deben cumplir e información que deben contener las manifestaciones de impacto ambiental en sus diferentes modalidades y los estudios de riesgo en el Estado de Guanajuato</t>
  </si>
  <si>
    <t>http://app.ecologiagto.mx/servicios/archivo.php?id=19</t>
  </si>
  <si>
    <t>Decreto</t>
  </si>
  <si>
    <t>Decreto Gubernativo Número 248, mediante el cual se declara como Área Natural Protegida en la categoría de Área de Uso Sustentable, la zona denominada "Cerro de Arandas" del Municipio de Irapuato, Gto.</t>
  </si>
  <si>
    <t>http://app.ecologiagto.mx/servicios/archivo.php?id=22</t>
  </si>
  <si>
    <t>Decreto Gubernativo Número 190, mediante el cuál, se declara como Area Natural Protegida en la categoria de Area de Uso Sustentable la zona conocida como Cerro de los Amoles, ubicada en los Municipios de Moroleón y Yuriria, Gto</t>
  </si>
  <si>
    <t>http://app.ecologiagto.mx/servicios/archivo.php?id=25</t>
  </si>
  <si>
    <t>Decreto Gubernativo Número 170, mediante el cual, se declara como Area Natural Protegida en la categoria de Area de Restauración Ecológica, la zona conocida como "Cerro del Cubilete", ubicada en los Municipio de Silao, Guanajuato, Gto</t>
  </si>
  <si>
    <t>http://app.ecologiagto.mx/servicios/archivo.php?id=27</t>
  </si>
  <si>
    <t>Decreto Gubernativo Número 2, mediante el cual, se declara como Área Natural Protegida en la categoría de Área de Uso Sustentable, la zona denominada "Cerro del Palenque", ubicada en el Municipio de Purísima del Rincón, Gto.</t>
  </si>
  <si>
    <t>http://app.ecologiagto.mx/servicios/archivo.php?id=29</t>
  </si>
  <si>
    <t>Decreto Gubernativo Número 121, mediante el cual, se declara como Area Natural protegida en la categoria de uso sustentable, la zona conocida como Cerros "El
Culiacán y La Gavia", de los Municipios de Celaya, Cortazar, Jaral del Progreso y Salvatierra, Gto.</t>
  </si>
  <si>
    <t>https://app.ecologiagto.mx/servicios/archivo.php?id=30</t>
  </si>
  <si>
    <t>Decreto Gubernativo Número 164, mediante el cual, se declara como Area Natural protegida en la categoria de uso sustentable, la zona conocida como Cuenca Alta del Río Temascatio, ubicada en los Municipios de Salamanca y Santa Cruz de Juventino Rosas.</t>
  </si>
  <si>
    <t>http://app.ecologiagto.mx/servicios/archivo.php?id=32</t>
  </si>
  <si>
    <t>Decreto Gubernativo Número 90, mediante el cual se declara Área Natural Protegida la Zona Cuenca de la Esperanza, propiedad del Estado, ubicada en el municipio de Guanajuato de esta Entidad Federativa, dentro de la Categoría de reserva de Conservación, conforme a lo establecido en el Decreto Gubernativo Número 68, publicado en el Periódico Oficial del Gobierno del Estado, con fecha 2 de septiembre de 1997</t>
  </si>
  <si>
    <t>http://app.ecologiagto.mx/servicios/archivo.php?id=34</t>
  </si>
  <si>
    <t>Decreto Gubernativo  Número 276, mediante el cual, se declara como Área Natural Protegida en la categoría de Área de Restauracipon Ecológica la zona denominada "Cuenca de la Soledad", ubicada en el Municipio de Guanajuato, Gto.</t>
  </si>
  <si>
    <t>http://app.ecologiagto.mx/servicios/archivo.php?id=36</t>
  </si>
  <si>
    <t>Decreto Gubernativo Número 4, mediante el cual, se declara como Área Natural Protegida en la categoría de Parque Ecológico, la zona conocida como Lago-Cráter La Joya, del Municipio de Yuriria, Gto.</t>
  </si>
  <si>
    <t>http://app.ecologiagto.mx/servicios/archivo.php?id=38</t>
  </si>
  <si>
    <t>Decreto Gubernativo Número 96, mediante el cual, se declara como Área Natural Protegida en la categoría de Restauración Ecológica, la zona conocida como Laguna de Yuriria y su Zona de Influencia, del Municipio de Yuriria, Gto.</t>
  </si>
  <si>
    <t>http://app.ecologiagto.mx/servicios/archivo.php?id=39</t>
  </si>
  <si>
    <t>Decreto Gubernativo Número 138, mediante el cual, se declara como Área Natural Protegida en la Categoría de Parque Ecológico, la zona conocida como Las Fuentes, del Municipio de Santa Cruz de Juventino Rosas, Gto.</t>
  </si>
  <si>
    <t>http://app.ecologiagto.mx/servicios/archivo.php?id=41</t>
  </si>
  <si>
    <t>Decreto Gubernativo Número 120, mediante el cual, se declara como Área Natural Protegida en la categoría de área de uso sustentable, la zona conocida como "Las Musas", del Municipio de Manuel Doblado, Gto.</t>
  </si>
  <si>
    <t>http://app.ecologiagto.mx/servicios/archivo.php?id=43</t>
  </si>
  <si>
    <t>Decreto Gubernativo Número 83, mediante el cual, se declara como Área Natural Protegida en la categoría de Parque Ecológico, el predio conocido como Megaparque, ubicado en la ciudad de Dolores Hidalgo, Gto.</t>
  </si>
  <si>
    <t>http://app.ecologiagto.mx/servicios/archivo.php?id=45</t>
  </si>
  <si>
    <t>Decreto Gubernativo Número 174, mediante el cual, se declara como Área Natural Protegida en la categoría de Parque Ecológico, la zona conocida como Parque Metropolitano del Municipio de León, Gto.</t>
  </si>
  <si>
    <t>http://app.ecologiagto.mx/servicios/archivo.php?id=48</t>
  </si>
  <si>
    <t>Decreto Gubernativo Número 162, mediante el cual, se declara como Área Natural Protegida en la categoría de Área de Uso Sustentable, la zona conocida como Peña Alta, del Municipio de San Diego de la Unión, Gto.</t>
  </si>
  <si>
    <t>http://app.ecologiagto.mx/servicios/archivo.php?id=50</t>
  </si>
  <si>
    <t>Decreto Gubernativo Número 161, mediante el cual, se declara como Área Natural Protegida en la Categorpia de Reserva de Conservación, la zona conocida como "Pinal del Zamorano", de los Municipios de Tierra Blanca y San José Iturbide, Gto.</t>
  </si>
  <si>
    <t>http://app.ecologiagto.mx/servicios/archivo.php?id=52</t>
  </si>
  <si>
    <t>Decreto Gubernativo Número 293, mediante el cual, se declara como Área Natural Protegida, en la categoría de Área de Restauración Ecológica, la zona denominada "Presa de Neutla" y su zona de influencia, ubicada en el Municipio de Comonfort, Gto.</t>
  </si>
  <si>
    <t>http://app.ecologiagto.mx/servicios/archivo.php?id=54</t>
  </si>
  <si>
    <t>Decreto Gubernativo No. 80, mediante el cual se declara como Área Natural Protegida, en la Categoría de Zona de Restauración Ecológica, la comprendida por la Presa de Silva y sus Áreas Aledañas, localizada en los Municipios de San Francisco del Rincón y Purísima del Rincón, Gto.</t>
  </si>
  <si>
    <t>http://app.ecologiagto.mx/servicios/archivo.php?id=56</t>
  </si>
  <si>
    <t>Decreto Gubernativo Número 249, mediante el cual, se declara como Área Natural Protegida en la categoría de Área de Uso Sustentable, la zona denominada Presa "La Purísima" y su Zona de Influencia, del Municipio de Guanajuato, Gto.</t>
  </si>
  <si>
    <t>http://app.ecologiagto.mx/servicios/archivo.php?id=58</t>
  </si>
  <si>
    <t>Decreto Gubernativo Número 79, mediante el cual, se declara como Área Natural Protegida en la Categoría de Monumento Natural "La Región Volcánica Siete Luminarias", ubicada en el Municipio de Valle de Santiago, Gto.</t>
  </si>
  <si>
    <t>http://app.ecologiagto.mx/servicios/archivo.php?id=60</t>
  </si>
  <si>
    <t>Decreto Gubernativo Número 77, mediante el cual, se declara la Sierra de Lobos, ubicada en los Municipios de Léon, SanSan Felipe y Ocampo, como Área Natural Protegida en la Categoría de Área de Uso Sustentable.</t>
  </si>
  <si>
    <t>http://app.ecologiagto.mx/servicios/archivo.php?id=62</t>
  </si>
  <si>
    <t>Decreto Gubernativo Número 129, mediante el cual, se declara como Área Natural Protegida en la categoría de Área de Uso Sustentable, la zona conocida como Sierra de los Agustinos de los Municipios de Acámbaro, Jerécuaro y Tarimoro, Gto.</t>
  </si>
  <si>
    <t>http://app.ecologiagto.mx/servicios/archivo.php?id=64</t>
  </si>
  <si>
    <t>Decreto Gubernativo Número 208, mediante el cual, se declara como Area Natural Protegida en la categoría de Area de Uso Sustentable, la zona denominada "Sierra de Pénjamo", ubicada en los Municipios de Cuerámaro, Manuel Doblado y Pénjamo, Gto.</t>
  </si>
  <si>
    <t>http://app.ecologiagto.mx/servicios/archivo.php?id=66</t>
  </si>
  <si>
    <t>Decreto Gubernativo Número 29, mediante el cual se reestructura la integración y el funcionamiento del Comité Estatal de Regularización de Predios Agrícolas y Ganaderos de Pequeña Propiedad para el Estado de Guanajuato, constituido mediante Decreto Gubernativo Número 42, publicado en el Periódico Oficial del Gobierno del Estado Número 82, Segunda Parte, de fecha 11 de octubre de 1996, como órgano auxiliar del Poder Ejecutivo del Estado.</t>
  </si>
  <si>
    <t>https://app.ecologiagto.mx/servicios/archivo.php?id=596</t>
  </si>
  <si>
    <t>Decreto Gubernativo Número 26, mediante el cual se crea la Comisión Intersecretarial para la Regularización de Asentamientos Humanos</t>
  </si>
  <si>
    <t>https://app.ecologiagto.mx/servicios/archivo.php?id=595</t>
  </si>
  <si>
    <t>Decreto Gubernativo Número 197, que modifica el Decreto Gubernativo Número 248, publicado en el Periódico Oficial del Gobierno del Estado Número 188, Cuarta Parte, de fecha 25 de Noviembre del 2005, mediante el cual, se declaró como Área Natural Protegida en la Categoría de Área de Uso Sustentable, la zona "Cerro de Arandas", del Municipio de Irapuato, Gto.</t>
  </si>
  <si>
    <t>http://app.ecologiagto.mx/servicios/archivo.php?id=23</t>
  </si>
  <si>
    <t>Decreto Gubernativo Número 132, mediante el cual, se reforman los Artículos Primero; Segundo; Cuarto; Quinto; Sexto y Octavo del Decreto Gubernativo Número 83, mediante el cual, se declara como Área Natural Protegida en la Categoría de Parque Ecológico el predio conocido como "Megaparque", ubicado en el Municipio de Dolores Hidalgo, Cuna de la Independencia Nacional, Gto., publicado en el Periódico Oficial del Gobierno del Estado Número 100, Segunda Parte, de fecha 16 de diciembre de 1997.</t>
  </si>
  <si>
    <t>http://app.ecologiagto.mx/servicios/archivo.php?id=46</t>
  </si>
  <si>
    <t>Decreto Gubernativo Número 13, mediante el cual, se reforma el Decreto Gubernativo Número 77, publicado en el Periódico Oficial del Gobierno del Estado Número 88, Segunda Parte, de fecha 4 de Noviembre de 1997, mediante el cual, se declaró como Area Natural Protegida en la categoría de Area de Uso Sustentable, la "Sierra de Lobos", ubicada en los Municipios de León, San Felipe y Ocampo, del Estado de Guanajuato</t>
  </si>
  <si>
    <t>http://app.ecologiagto.mx/servicios/archivo.php?id=67</t>
  </si>
  <si>
    <t>Otro</t>
  </si>
  <si>
    <t>Resumen del Programa de Manejo del Área Natural Protegida en la categoría de Área de Uso Sustentable de la Presa "La Purísima" y su Zona de Influencia, del Municipio de Guanajuato, Gto.</t>
  </si>
  <si>
    <t>http://app.ecologiagto.mx/servicios/archivo.php?id=59</t>
  </si>
  <si>
    <t xml:space="preserve">Programa de Manejo del Área Natural Protegida "Parque Metropolitano", de la Ciudad de León, Gto. </t>
  </si>
  <si>
    <t>http://app.ecologiagto.mx/servicios/archivo.php?id=49</t>
  </si>
  <si>
    <t xml:space="preserve">Resumen del Programa de Manejo del Area Natural Protegida, en lacategoría de Area de Restauración Ecológica denominada "Cerro del Cubilete", de los Municipio de Silao y Guanajuato, Gto. </t>
  </si>
  <si>
    <t>http://app.ecologiagto.mx/servicios/archivo.php?id=28</t>
  </si>
  <si>
    <t>Versión abreviada del Programa de Manejo del Área Natural Protegida denominada"Las Musas", en la categoría de área de uso sustentable</t>
  </si>
  <si>
    <t>https://app.ecologiagto.mx/servicios/archivo.php?id=44</t>
  </si>
  <si>
    <t>Resumen del Programa de Manejo del Area Natural Protegida denominada "Cuenca
de la Soledad", en la categoría de Restauración Ecológica, ubicada en el Municipio de Guanajuato, Gto.</t>
  </si>
  <si>
    <t>http://app.ecologiagto.mx/servicios/archivo.php?id=37</t>
  </si>
  <si>
    <t>Programa de Manejo del Área Natural Protegida "Pinal del Zamorano", ubicada en los Municipios de Tierra Blanca y San José Iturbide, Gto.</t>
  </si>
  <si>
    <t>http://app.ecologiagto.mx/servicios/archivo.php?id=53</t>
  </si>
  <si>
    <t>Programa de Manejo del Área Natural Protegida Región Volcánica Siete Luminarias, localizada en el Municipio de Valle de Santiago, del Estado de Guanajuato.</t>
  </si>
  <si>
    <t>http://app.ecologiagto.mx/servicios/archivo.php?id=61</t>
  </si>
  <si>
    <t>Programa de Manejo del Área Natural Protegida "Peña Alta", del Municipio de San Diego de la Unión, Gto.</t>
  </si>
  <si>
    <t>http://app.ecologiagto.mx/servicios/archivo.php?id=51</t>
  </si>
  <si>
    <t>Programa de Manejo del Área Natural Protegida Cerros el Culiacán y la Gavia</t>
  </si>
  <si>
    <t>http://app.ecologiagto.mx/servicios/archivo.php?id=31</t>
  </si>
  <si>
    <t xml:space="preserve">Resumen del Programa de Manejo del Área Natural Protegida en la categoría de Área de Restauración Ecológica "Laguna de Yuriria y su Zona de Influencia" </t>
  </si>
  <si>
    <t>http://app.ecologiagto.mx/servicios/archivo.php?id=40</t>
  </si>
  <si>
    <t xml:space="preserve">Resumen del Programa de Manejo del Área Natural Protegida en la Categoría de Restauración Ecológica denominada "Presa de Neutla" y su zona de influencia, ubicada en el Municipio de Comonfort, Gto. </t>
  </si>
  <si>
    <t>http://app.ecologiagto.mx/servicios/archivo.php?id=55</t>
  </si>
  <si>
    <t>Resumen del Programa de Manejo del Área Natural Protegida en la Categoría de Área de Uso Sustentable "Sierra de Lobos", ubicada en los Municipios de León, Ocampo y San Felipe.</t>
  </si>
  <si>
    <t>http://app.ecologiagto.mx/servicios/archivo.php?id=63</t>
  </si>
  <si>
    <t>Resumen del Programa de Manejo del Área Natural Protegida en la Categoría de Área de Uso Sustentable "Cerro de Arandas", ubicada en el Municipio de Irapuato, Gto.</t>
  </si>
  <si>
    <t>https://app.ecologiagto.mx/servicios/archivo.php?id=24</t>
  </si>
  <si>
    <t xml:space="preserve"> Programa de Manejo del Área Natural Protegida "Cuenca Alta del Río Temascatío", ubicada en los Municipios de Salamanca y Santa Cruz de Juventino Rosas, Gto. </t>
  </si>
  <si>
    <t>http://app.ecologiagto.mx/servicios/archivo.php?id=33</t>
  </si>
  <si>
    <t>Programa de Manejo del Área Natural Protegida denominada "Las Fuentes", ubicada en el Municipio de Santa Cruz de Juventino Rosas, Gto.</t>
  </si>
  <si>
    <t>http://app.ecologiagto.mx/servicios/archivo.php?id=42</t>
  </si>
  <si>
    <t>Programa de Manejo del Área Natural Protegida "Megaparque", para el Municipio de Dolores Hidalgo, Gto.</t>
  </si>
  <si>
    <t>https://app.ecologiagto.mx/servicios/archivo.php?id=47</t>
  </si>
  <si>
    <t xml:space="preserve">Programa de Manejo del Área Natural Protegida "Presa de Silva" ubicada en los Municipios de San Francisco del Rincón y Purísima del Rincón, del Estado de Guanajuato. </t>
  </si>
  <si>
    <t>http://app.ecologiagto.mx/servicios/archivo.php?id=57</t>
  </si>
  <si>
    <t>Resumen del Programa de Manejo del Area Natural Protegida "Sierra de losAgustinos", ubicada en los Municipio de Acámbaro, Jerécuaro y Tarimoro</t>
  </si>
  <si>
    <t>http://app.ecologiagto.mx/servicios/archivo.php?id=65</t>
  </si>
  <si>
    <t>Resumen del Programa de Manejo del Área Natural Protegida en la Categoría de Área de Uso Sustentable "Cerro de los Amoles", ubicado entre los Municipios de Moroleón y Yuriria del Estado de Guanajuato.</t>
  </si>
  <si>
    <t>http://app.ecologiagto.mx/servicios/archivo.php?id=26</t>
  </si>
  <si>
    <t>Manual</t>
  </si>
  <si>
    <t>Manual de Imagen de los Centros de Verificación Vehicular, que expide el Instituto de Ecología del Estado</t>
  </si>
  <si>
    <t>http://app.ecologiagto.mx/servicios/archivo.php?id=494</t>
  </si>
  <si>
    <t>Programa de Contingencias Ambientales Atmosféricas para el Municipio de Salamanca, Guanajuato, así como su Manual de Aplicación</t>
  </si>
  <si>
    <t>http://app.ecologiagto.mx/servicios/archivo.php?id=467</t>
  </si>
  <si>
    <t>Acuerdo del ciudadano Gobernador del Estado, por el que se aprueba la actualización del Programa Estatal de Desarrollo Urbano y Ordenamiento Ecológico Territorial contenida en los documentos anexos denominados "Programa Estatal de Desarrollo Urbano y Ordenamiento Ecológico Territorial del Estado de Guanajuato PED 2040 versión abreviada", y la Carta Síntesis.</t>
  </si>
  <si>
    <t>https://app.ecologiagto.mx/servicios/archivo.php?id=589</t>
  </si>
  <si>
    <t>Lineamientos</t>
  </si>
  <si>
    <t>Lineamientos del Padrón de Prestadores de Servicios Ambientales en el Estado de Guanajuato</t>
  </si>
  <si>
    <t>https://app.ecologiagto.mx/servicios/archivo.php?id=776</t>
  </si>
  <si>
    <t>Acuerdo Secretarial 05/2022 mediante el cual se expiden los Lineamientos de Infraestructura y Equipos para Centros de Verificación Vehicular en el Estado de Guanajuato y sus Anexos</t>
  </si>
  <si>
    <t>https://app.ecologiagto.mx/servicios/archivo.php?id=1005</t>
  </si>
  <si>
    <t>Programa de Contingencias Ambientales Atmosféricas del Municipio de León, Gto., así como su Manual de Aplicación</t>
  </si>
  <si>
    <t>http://app.ecologiagto.mx/servicios/archivo.php?id=471</t>
  </si>
  <si>
    <t>Guía para la Acreditación de los Centros de Verificación Vehicular del Estado de Guanajuato como Unidades de Verificación Vehicular, de fecha 29 de noviembre de 2017, así como sus Anexos 1, 2 y 3</t>
  </si>
  <si>
    <t>http://app.ecologiagto.mx/servicios/archivo.php?id=520</t>
  </si>
  <si>
    <t>Ley para la Protección Animal del estado de Guanajuato.</t>
  </si>
  <si>
    <t>https://app.ecologiagto.mx/servicios/archivo.php?id=545</t>
  </si>
  <si>
    <t>Ley para la Protección de los Pueblos y Comunidades Indígenas en en estado de Guanajuato.</t>
  </si>
  <si>
    <t>https://app.ecologiagto.mx/servicios/archivo.php?id=546</t>
  </si>
  <si>
    <t>Ley de Protección Civil para el estado de Guanajuato.</t>
  </si>
  <si>
    <t>https://app.ecologiagto.mx/servicios/archivo.php?id=547</t>
  </si>
  <si>
    <t>Ley de Planeación para el estado de Guanajuato.</t>
  </si>
  <si>
    <t>https://app.ecologiagto.mx/servicios/archivo.php?id=548</t>
  </si>
  <si>
    <t>Ley Orgánica del Poder Ejecutivo para el estado de Guanajuato.</t>
  </si>
  <si>
    <t>https://app.ecologiagto.mx/servicios/archivo.php?id=549</t>
  </si>
  <si>
    <t>Ley para las Juventudes del Estado de Guanajuato</t>
  </si>
  <si>
    <t>https://app.ecologiagto.mx/servicios/archivo.php?id=913</t>
  </si>
  <si>
    <t>Decreto Gubernativo número 27 mediante el cual se crea la Comisión para el Mejoramiento de la Calidad del Aire del Estado de Guanajuato "Coaire".</t>
  </si>
  <si>
    <t>https://app.ecologiagto.mx/servicios/archivo.php?id=593</t>
  </si>
  <si>
    <t>Decreto Gubernativo Número 33 mediante el cual se reforman el Decreto Gubernativo Número 65 por medio del cual se autorizó la constitucción del Fideicomiso público estatal de administración del Fondo para la Zona Metropolitana de León, el cual se denominará Fideicomiso de Inversión y Administración de la Zona Metropolitana de León"FIMETRO LEÓN", el Decreto Gubernativo Número 172, mediante el cual se autorizó la constitución del "Fideicomiso para la Administración de la zona metropolitana Moroleón-Uriangato- Yuriria", el cual sedenominará Fideicomiso de Inversión y Administración de la Zona Metropolitana Moroleón-Uriangato- Yuriria "Fimetro Moroleón-Uriangato- Yuriria", el Decreto Gubernativo Número 210,mediante el cual se autorizó mediante el cual se autorizó la constitución del "Fideicomiso para la Administración de la zona metropolitana Laja-Bajío "Fimetro Laja-Bajío", y el Decreto Gubernativo Número 171 por medio del cual se autorizó en el ámbito competencial de esta Entidad la constitución del "Fideicomiso para la Administración e Inversión de la Zona Metropolitana La Piedad-Pénjamo "Fimetro La Piedad-Pénjamo"</t>
  </si>
  <si>
    <t>https://app.ecologiagto.mx/servicios/archivo.php?id=602</t>
  </si>
  <si>
    <t>Protocolo de Prevención y Actuación para un entorno seguro en Centros de Verificación Vehicular y Verificentros ante el COVID-19, así como su Anexo 1.</t>
  </si>
  <si>
    <t>https://app.ecologiagto.mx/servicios/archivo.php?id=667</t>
  </si>
  <si>
    <t>Protocolo de Prevención y Actuación para la atención a trámites y servicios en materia de verificación vehicular</t>
  </si>
  <si>
    <t>https://app.ecologiagto.mx/servicios/archivo.php?id=668</t>
  </si>
  <si>
    <t>Reglamento de la Ley para la Protección de Abejas y el Desarrollo Apícola para el Estado de Guanajuato</t>
  </si>
  <si>
    <t>https://app.ecologiagto.mx/servicios/archivo.php?id=676</t>
  </si>
  <si>
    <t>Lineamientos para el funcionamiento de la Comisión Intersecretarial para la Regularización de Asentamientos Humanos</t>
  </si>
  <si>
    <t>https://app.ecologiagto.mx/servicios/archivo.php?id=678</t>
  </si>
  <si>
    <t>Lineamientos del Procedimiento para Regularización de Asentamientos Humanos.</t>
  </si>
  <si>
    <t>https://app.ecologiagto.mx/servicios/archivo.php?id=679</t>
  </si>
  <si>
    <t>Acuerdo</t>
  </si>
  <si>
    <t>Acuerdo Gubernativo Número 110, mediante el cual se reactivan los plazos y
términos legales reglamentarios establecidos en los ordenamientos y disposiciones
normativas aplicables, que regulan la práctica de actuaciones, diligencias y
substanciación de procedimientos administrativos a cargo de las dependencias y
entidades de la Administración Pública Estatal con efectos hacia los particulares</t>
  </si>
  <si>
    <t>https://app.ecologiagto.mx/servicios/archivo.php?id=686</t>
  </si>
  <si>
    <t>Acuerdo Gubernativo Número 109, por el que se aprueba y se expide el Inventario de Especies Vegetales Nativas del Estado de Guanajuato y su Anexo</t>
  </si>
  <si>
    <t>https://app.ecologiagto.mx/servicios/archivo.php?id=693</t>
  </si>
  <si>
    <t xml:space="preserve">Decreto Gubernativo número 58, por el cual se autoriza la extinción del «FideicomisoPúblico de Inversión y Administración de la Zona Metropolitana Laja-Bajío» identificado como «Fimetro Laja-Bajío»
</t>
  </si>
  <si>
    <t>https://app.ecologiagto.mx/servicios/archivo.php?id=695</t>
  </si>
  <si>
    <t>Programa Institucional 2020-2024 de la Secretaría de Medio Ambiente y Ordenamiento Territorial</t>
  </si>
  <si>
    <t>https://app.ecologiagto.mx/servicios/archivo.php?id=708</t>
  </si>
  <si>
    <t>Decreto Gubernativo número 82, por el cual se expide el Reglamento Interior de la Procuraduría Ambiental y de Ordenamiento Territorial del Estado de Guanajuato</t>
  </si>
  <si>
    <t>https://app.ecologiagto.mx/servicios/archivo.php?id=793</t>
  </si>
  <si>
    <t>Acuerdo para el Respeto de los Derechos Humanos y no Discriminación de las Mujeres y Niñas en el Estado de Guanajuato</t>
  </si>
  <si>
    <t>https://app.ecologiagto.mx/servicios/archivo.php?id=794</t>
  </si>
  <si>
    <t>Ley de Fomento y Desarrollo Agrícola para el Estado de Guanajuato</t>
  </si>
  <si>
    <t>https://app.ecologiagto.mx/servicios/archivo.php?id=845</t>
  </si>
  <si>
    <t>Actualización del Programa Sectorial Desarrollo Ordenado y Sostenible 2019-2024</t>
  </si>
  <si>
    <t>https://app.ecologiagto.mx/servicios/archivo.php?id=880</t>
  </si>
  <si>
    <t>Lineamientos que establecen el Procedimiento para la Evaluación y Aprobación de aspirantes a Incorporarse en el Padrón Estatal de Prestadores de Servicios Ambientales en  materia de Auditoría Ambiental</t>
  </si>
  <si>
    <t>https://app.ecologiagto.mx/servicios/archivo.php?id=846</t>
  </si>
  <si>
    <t>Decreto Gubernativo número 114 mediante el cual se extingue el Fideicomiso de Inversión y Administración de la Zona Metropolitana de León (FIMETRO LEÓN)</t>
  </si>
  <si>
    <t>https://app.ecologiagto.mx/servicios/archivo.php?id=935</t>
  </si>
  <si>
    <t>Bases para la Liquidación de la Comisión de Vivienda del Estado de Guanajuato</t>
  </si>
  <si>
    <t>https://app.ecologiagto.mx/servicios/archivo.php?id=993</t>
  </si>
  <si>
    <t>Ley de Movilidad del Estado de Guanajuato y sus Municipios</t>
  </si>
  <si>
    <t>https://app.ecologiagto.mx/servicios/archivo.php?id=964</t>
  </si>
  <si>
    <t>Acuerdo Gubernativo número 306 mediante el cual se constituye la Comisión Mixta para
la atención del sector Ladrillero en el estado de Guanajuato</t>
  </si>
  <si>
    <t>https://app.ecologiagto.mx/servicios/archivo.php?id=996</t>
  </si>
  <si>
    <t>Código Fiscal para el Estado de Guanajuato.</t>
  </si>
  <si>
    <t>https://app.ecologiagto.mx/servicios/archivo.php?id=1039</t>
  </si>
  <si>
    <t>Ley de Hacienda para el Estado de Guanajuato</t>
  </si>
  <si>
    <t>https://app.ecologiagto.mx/servicios/archivo.php?id=1038</t>
  </si>
  <si>
    <t>Decreto Gubernativo Número 132, mediante el cual, se expide el Reglamento de la Ley
de Fomento y Desarrollo Agrícola para el Estado de Guanajuato</t>
  </si>
  <si>
    <t>https://app.ecologiagto.mx/servicios/archivo.php?id=1018</t>
  </si>
  <si>
    <t>Acuerdo Secretarial 04/2022 mediante el cual se expiden los Lineamientos del Programa
G006.C03.QC0086 Actualización y Fortalecimiento del Sistema de Monitoreo de la Calidad
del Aire para el Ejercicio Fiscal 2023 y su Anexo.</t>
  </si>
  <si>
    <t>https://app.ecologiagto.mx/servicios/archivo.php?id=1019</t>
  </si>
  <si>
    <t>Acuerdo Secretarial 11/2022 por el que se expide el Programa Estatal de Verificación
Vehicular 2023</t>
  </si>
  <si>
    <t>https://app.ecologiagto.mx/servicios/archivo.php?id=1020</t>
  </si>
  <si>
    <t>Acuerdo Administrativo para el Cobro de Productos y Aprovechamientos para el Ejercicio Fiscal de 2023</t>
  </si>
  <si>
    <t>https://app.ecologiagto.mx/servicios/archivo.php?id=1023</t>
  </si>
  <si>
    <t>Reglas de operación</t>
  </si>
  <si>
    <t>Reglas de Operación del Programa “E042.C02.QC1417 Calentadores Solares” para el Ejercicio Fiscal de 2023, así como sus anexos</t>
  </si>
  <si>
    <t>https://app.ecologiagto.mx/servicios/archivo.php?id=1024</t>
  </si>
  <si>
    <t>Reglas de Operación del Programa E004.C02.QC0087 Aprovechamiento de Lluvia para la Adaptación Climática, para el Ejercicio Fiscal de 2023, así como sus anexos.</t>
  </si>
  <si>
    <t>https://app.ecologiagto.mx/servicios/archivo.php?id=1025</t>
  </si>
  <si>
    <t>Reglas de Operación del Programa “P006.C04.QC0090 Conservación de la Biodiversidad y su Hábitat”, para el Ejercicio Fiscal de 2023, así como sus anexos.</t>
  </si>
  <si>
    <t>https://app.ecologiagto.mx/servicios/archivo.php?id=1026</t>
  </si>
  <si>
    <t>Reglas de Operación del Programa “P006.C01.QC0085 Conservación y Manejo de las Áreas Naturales Protegidas”, para el Ejercicio Fiscal de 2023, así como sus anexos.</t>
  </si>
  <si>
    <t>https://app.ecologiagto.mx/servicios/archivo.php?id=1027</t>
  </si>
  <si>
    <t>Reglas de Operación del Programa “P006.C01.QC0095 Conservación de la Subcuenca de la Laguna de Yuriria, Ejercicio Fiscal 2023” así como sus anexos.</t>
  </si>
  <si>
    <t>https://app.ecologiagto.mx/servicios/archivo.php?id=1028</t>
  </si>
  <si>
    <t xml:space="preserve"> Reglas de Operación del Programa E042.C01.QC0099 Sustentabilidad Energética, Ejercicio Fiscal 2023 así como su anexo.</t>
  </si>
  <si>
    <t>https://app.ecologiagto.mx/servicios/archivo.php?id=1029</t>
  </si>
  <si>
    <t>Reglas de Operación del Programa P006.C03.QC0089 Más Educación Ambiental para el presente y futuro sustentable de Guanajuato para el Ejercicio Fiscal 2023; así como sus anexos</t>
  </si>
  <si>
    <t>https://app.ecologiagto.mx/servicios/archivo.php?id=1030</t>
  </si>
  <si>
    <t>Reglas de Operación del Programa P006.C02.QC3066 Desarrollo Forestal Sustentable, para el Ejercicio Fiscal de 2023, así como sus anexos.</t>
  </si>
  <si>
    <t>https://app.ecologiagto.mx/servicios/archivo.php?id=1031</t>
  </si>
  <si>
    <t>Lineamientos del Programa “P003.C05.QC0088 Ordenamiento Sustentable del Territorio” Ejercicio Fiscal 2023; así como su anexo.</t>
  </si>
  <si>
    <t>https://app.ecologiagto.mx/servicios/archivo.php?id=1032</t>
  </si>
  <si>
    <t xml:space="preserve">Lineamientos del Programa G006.C04.QC1416 Capacitación Integral al Sector Ladrillero, para el Ejercicio Fiscal de 2023. </t>
  </si>
  <si>
    <t>https://app.ecologiagto.mx/servicios/archivo.php?id=1033</t>
  </si>
  <si>
    <t>Lineamientos del Programa “P003.C05.QC3499 Implementación de Estrategias para la Sostenibilidad Hídrica”, para el Ejercicio Fiscal 2023; así como su anexo</t>
  </si>
  <si>
    <t>https://app.ecologiagto.mx/servicios/archivo.php?id=1034</t>
  </si>
  <si>
    <t>Acuerdo Delegatorio del Gobernador Constitucional del Estado en favor de la persona titular de la Secretaría de Medio Ambiente y Ordenamiento Territorial, mediante el cual se le delega la facultad de suscribir los convenios específicos con los municipios o entes privados que deseen coadyuvar o implementar alguna de las medidas, acciones y estrategias previstas en el Programa de Gestión para mejorar la calidad del aire en el Estado de Guanajuato “PROAIRE”</t>
  </si>
  <si>
    <t>https://app.ecologiagto.mx/servicios/archivo.php?id=1042</t>
  </si>
  <si>
    <t>Acuerdo Secretarial 01/2023 mediante el cual se expide el Código de Conducta de la Secretaría de Medio Ambiente y Ordenamiento Territorial</t>
  </si>
  <si>
    <t>https://app.ecologiagto.mx/servicios/archivo.php?id=1048</t>
  </si>
  <si>
    <t>Acuerdo Gubernativo 343, por el que se instruye a las Secretarías de Medio Ambiente y Ordenamiento Territorial, y de Desarrollo Económico Sustentable a efecto de que implementen acciones para la atención del sector ladrillero en el estado de Guanajuato, así como a continuar con la coordinación con las dependencias y entidades involucradas y los municipios para gestionarlas desde el ámbito ambiental, social y económico</t>
  </si>
  <si>
    <t>https://app.ecologiagto.mx/servicios/archivo.php?id=1054</t>
  </si>
  <si>
    <t>Lineamientos de Ladrillo Sustentable GTO</t>
  </si>
  <si>
    <t>https://app.ecologiagto.mx/servicios/archivo.php?id=1055</t>
  </si>
  <si>
    <t>Acuerdo Secretarial 02/2023 mediante el cual se reforman y adicionan diversas
disposiciones legales del Acuerdo Secretarial 04/2022 mediante el cual se expiden los
Lineamientos del Programa QC0086 Actualización y Fortalecimiento del Sistema de Monitoreo
de la Calidad del Aire, para el Ejercicio Fiscal 2023, publicado en el Periódico Oficial del
Gobierno del Estado número 258, segunda parte, de fecha 28 de diciembre de 2022</t>
  </si>
  <si>
    <t>https://app.ecologiagto.mx/servicios/archivo.php?id=1068</t>
  </si>
  <si>
    <t>Plan Anual de Evaluación de los Programas Sociales Estatales para el Ejercicio Fiscal 2023</t>
  </si>
  <si>
    <t>https://app.ecologiagto.mx/servicios/archivo.php?id=1091</t>
  </si>
  <si>
    <t>Acuerdo Secretarial 03/2023, por el que se establece y da a conocer el horario de atención al público de la Secretaría de Medio Ambiente y Ordenamiento Territorial</t>
  </si>
  <si>
    <t>https://app.ecologiagto.mx/servicios/archivo.php?id=1082</t>
  </si>
  <si>
    <t>Acuerdo Secretarial 04/2023 mediante el cual se reforman, adicionan y derogan diversas disposiciones del Acuerdo Secretarial 09/2022 mediante el cual se expidieron las Reglas de Operación del Programa "QC0095 Conservación de la Subcuenca de la Laguna de Yuriria, Ejercicio Fiscal 2023" publicado en el Periódico Oficial del Gobierno del Estado número 261, vigésima parte de fecha 31 de diciembre del año 2022</t>
  </si>
  <si>
    <t>https://app.ecologiagto.mx/servicios/archivo.php?id=1093</t>
  </si>
  <si>
    <t>Acuerdo Secretarial 05/2023, mediante el cual se reforman las Reglas de Operación del Programa QC0089 Más Educación para el Presente y Futuro Sustentable de Guanajuato para el Ejercicio Fiscal 2023</t>
  </si>
  <si>
    <t>https://app.ecologiagto.mx/servicios/archivo.php?id=1110</t>
  </si>
  <si>
    <t>Constitución Política de los Estados Unidos Mexicanos</t>
  </si>
  <si>
    <t>Tratado internacional</t>
  </si>
  <si>
    <t>Constitución Política de la entidad federativa</t>
  </si>
  <si>
    <t>Estatuto</t>
  </si>
  <si>
    <t>Ley General</t>
  </si>
  <si>
    <t>Ley Federal</t>
  </si>
  <si>
    <t>Ley Orgánica</t>
  </si>
  <si>
    <t>Ley Reglamentaria</t>
  </si>
  <si>
    <t>Criterios</t>
  </si>
  <si>
    <t>Políticas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</si>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</sst>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space="preserve">
  <numFmts count="0"/>
  <fonts count="5">
    <font>
      <b val="0"/>
      <i val="0"/>
      <strike val="0"/>
      <u val="none"/>
      <sz val="11"/>
      <color rgb="FF000000"/>
      <name val="Calibri"/>
    </font>
    <font>
      <b val="0"/>
      <i val="0"/>
      <strike val="0"/>
      <u val="none"/>
      <sz val="10"/>
      <color rgb="FF000000"/>
      <name val="Arial"/>
    </font>
    <font>
      <b val="0"/>
      <i val="0"/>
      <strike val="0"/>
      <u val="single"/>
      <sz val="11"/>
      <color rgb="FF0000FF"/>
      <name val="Calibri"/>
    </font>
    <font>
      <b val="0"/>
      <i val="0"/>
      <strike val="0"/>
      <u val="single"/>
      <sz val="10"/>
      <color rgb="FF0000FF"/>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numFmtId="0" fontId="0" fillId="0" borderId="0"/>
  </cellStyleXfs>
  <cellXfs count="39">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1" numFmtId="0" fillId="3" borderId="2"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2" borderId="0" applyFont="1"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14" fillId="2" borderId="0" applyFont="0" applyNumberFormat="1" applyFill="0" applyBorder="0" applyAlignment="1">
      <alignment horizontal="right" vertical="bottom" textRotation="0" wrapText="false" shrinkToFit="false"/>
    </xf>
    <xf xfId="0" fontId="3" numFmtId="0" fillId="2" borderId="0" applyFont="1" applyNumberFormat="0" applyFill="0" applyBorder="0" applyAlignment="1">
      <alignment horizontal="general"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2" borderId="0" applyFont="1" applyNumberFormat="0" applyFill="0" applyBorder="0" applyAlignment="1">
      <alignment horizontal="general" vertical="bottom" textRotation="0" wrapText="true" shrinkToFit="false"/>
    </xf>
    <xf xfId="0" fontId="0" numFmtId="0" fillId="2" borderId="0" applyFont="0" applyNumberFormat="0" applyFill="0" applyBorder="0" applyAlignment="1">
      <alignment horizontal="general"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1" numFmtId="0" fillId="2" borderId="2" applyFont="1" applyNumberFormat="0" applyFill="0"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0" numFmtId="14" fillId="2" borderId="0" applyFont="0" applyNumberFormat="1" applyFill="0" applyBorder="0" applyAlignment="1">
      <alignment horizontal="right"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center" vertical="center" textRotation="0" wrapText="true" shrinkToFit="false"/>
    </xf>
    <xf xfId="0" fontId="0" numFmtId="0" fillId="2" borderId="0" applyFont="0" applyNumberFormat="0" applyFill="0" applyBorder="0" applyAlignment="1">
      <alignment horizontal="left" vertical="top"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2" borderId="0" applyFont="1" applyNumberFormat="0" applyFill="0" applyBorder="0" applyAlignment="1">
      <alignment horizontal="center" vertical="bottom" textRotation="0" wrapText="true" shrinkToFit="false"/>
    </xf>
    <xf xfId="0" fontId="0" numFmtId="0" fillId="2" borderId="0" applyFont="0" applyNumberFormat="0" applyFill="0" applyBorder="0" applyAlignment="1">
      <alignment horizontal="general"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general" vertical="top" textRotation="0" wrapText="true" shrinkToFit="false"/>
    </xf>
    <xf xfId="0" fontId="0" numFmtId="0" fillId="2" borderId="0" applyFont="0" applyNumberFormat="0" applyFill="0" applyBorder="0" applyAlignment="1">
      <alignment horizontal="general" vertical="bottom" textRotation="0" wrapText="true" shrinkToFit="false"/>
    </xf>
    <xf xfId="0" fontId="0" numFmtId="0" fillId="2" borderId="0" applyFont="0" applyNumberFormat="0" applyFill="0" applyBorder="0" applyAlignment="1">
      <alignment horizontal="center" vertical="top" textRotation="0" wrapText="false" shrinkToFit="false"/>
    </xf>
    <xf xfId="0" fontId="0" numFmtId="0" fillId="2" borderId="0" applyFont="0" applyNumberFormat="0" applyFill="0" applyBorder="0" applyAlignment="1">
      <alignment horizontal="left"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4"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app.ecologiagto.mx/servicios/archivo.php?id=22" TargetMode="External"/><Relationship Id="rId_hyperlink_2" Type="http://schemas.openxmlformats.org/officeDocument/2006/relationships/hyperlink" Target="http://app.ecologiagto.mx/servicios/archivo.php?id=494" TargetMode="External"/><Relationship Id="rId_hyperlink_3" Type="http://schemas.openxmlformats.org/officeDocument/2006/relationships/hyperlink" Target="http://app.ecologiagto.mx/servicios/archivo.php?id=8" TargetMode="External"/><Relationship Id="rId_hyperlink_4" Type="http://schemas.openxmlformats.org/officeDocument/2006/relationships/hyperlink" Target="http://app.ecologiagto.mx/servicios/archivo.php?id=9" TargetMode="External"/><Relationship Id="rId_hyperlink_5" Type="http://schemas.openxmlformats.org/officeDocument/2006/relationships/hyperlink" Target="http://app.ecologiagto.mx/servicios/archivo.php?id=10" TargetMode="External"/><Relationship Id="rId_hyperlink_6" Type="http://schemas.openxmlformats.org/officeDocument/2006/relationships/hyperlink" Target="https://app.ecologiagto.mx/servicios/archivo.php?id=11" TargetMode="External"/><Relationship Id="rId_hyperlink_7" Type="http://schemas.openxmlformats.org/officeDocument/2006/relationships/hyperlink" Target="https://app.ecologiagto.mx/servicios/archivo.php?id=1004" TargetMode="External"/><Relationship Id="rId_hyperlink_8" Type="http://schemas.openxmlformats.org/officeDocument/2006/relationships/hyperlink" Target="http://app.ecologiagto.mx/servicios/archivo.php?id=14" TargetMode="External"/><Relationship Id="rId_hyperlink_9" Type="http://schemas.openxmlformats.org/officeDocument/2006/relationships/hyperlink" Target="http://app.ecologiagto.mx/servicios/archivo.php?id=15" TargetMode="External"/><Relationship Id="rId_hyperlink_10" Type="http://schemas.openxmlformats.org/officeDocument/2006/relationships/hyperlink" Target="http://app.ecologiagto.mx/servicios/archivo.php?id=16" TargetMode="External"/><Relationship Id="rId_hyperlink_11" Type="http://schemas.openxmlformats.org/officeDocument/2006/relationships/hyperlink" Target="http://app.ecologiagto.mx/servicios/archivo.php?id=17" TargetMode="External"/><Relationship Id="rId_hyperlink_12" Type="http://schemas.openxmlformats.org/officeDocument/2006/relationships/hyperlink" Target="http://app.ecologiagto.mx/servicios/archivo.php?id=18" TargetMode="External"/><Relationship Id="rId_hyperlink_13" Type="http://schemas.openxmlformats.org/officeDocument/2006/relationships/hyperlink" Target="http://app.ecologiagto.mx/servicios/archivo.php?id=19" TargetMode="External"/><Relationship Id="rId_hyperlink_14" Type="http://schemas.openxmlformats.org/officeDocument/2006/relationships/hyperlink" Target="http://app.ecologiagto.mx/servicios/archivo.php?id=25" TargetMode="External"/><Relationship Id="rId_hyperlink_15" Type="http://schemas.openxmlformats.org/officeDocument/2006/relationships/hyperlink" Target="http://app.ecologiagto.mx/servicios/archivo.php?id=27" TargetMode="External"/><Relationship Id="rId_hyperlink_16" Type="http://schemas.openxmlformats.org/officeDocument/2006/relationships/hyperlink" Target="http://app.ecologiagto.mx/servicios/archivo.php?id=29" TargetMode="External"/><Relationship Id="rId_hyperlink_17" Type="http://schemas.openxmlformats.org/officeDocument/2006/relationships/hyperlink" Target="http://app.ecologiagto.mx/servicios/archivo.php?id=32" TargetMode="External"/><Relationship Id="rId_hyperlink_18" Type="http://schemas.openxmlformats.org/officeDocument/2006/relationships/hyperlink" Target="http://app.ecologiagto.mx/servicios/archivo.php?id=34" TargetMode="External"/><Relationship Id="rId_hyperlink_19" Type="http://schemas.openxmlformats.org/officeDocument/2006/relationships/hyperlink" Target="http://app.ecologiagto.mx/servicios/archivo.php?id=36" TargetMode="External"/><Relationship Id="rId_hyperlink_20" Type="http://schemas.openxmlformats.org/officeDocument/2006/relationships/hyperlink" Target="http://app.ecologiagto.mx/servicios/archivo.php?id=38" TargetMode="External"/><Relationship Id="rId_hyperlink_21" Type="http://schemas.openxmlformats.org/officeDocument/2006/relationships/hyperlink" Target="http://app.ecologiagto.mx/servicios/archivo.php?id=39" TargetMode="External"/><Relationship Id="rId_hyperlink_22" Type="http://schemas.openxmlformats.org/officeDocument/2006/relationships/hyperlink" Target="http://app.ecologiagto.mx/servicios/archivo.php?id=41" TargetMode="External"/><Relationship Id="rId_hyperlink_23" Type="http://schemas.openxmlformats.org/officeDocument/2006/relationships/hyperlink" Target="http://app.ecologiagto.mx/servicios/archivo.php?id=43" TargetMode="External"/><Relationship Id="rId_hyperlink_24" Type="http://schemas.openxmlformats.org/officeDocument/2006/relationships/hyperlink" Target="http://app.ecologiagto.mx/servicios/archivo.php?id=45" TargetMode="External"/><Relationship Id="rId_hyperlink_25" Type="http://schemas.openxmlformats.org/officeDocument/2006/relationships/hyperlink" Target="http://app.ecologiagto.mx/servicios/archivo.php?id=48" TargetMode="External"/><Relationship Id="rId_hyperlink_26" Type="http://schemas.openxmlformats.org/officeDocument/2006/relationships/hyperlink" Target="http://app.ecologiagto.mx/servicios/archivo.php?id=50" TargetMode="External"/><Relationship Id="rId_hyperlink_27" Type="http://schemas.openxmlformats.org/officeDocument/2006/relationships/hyperlink" Target="http://app.ecologiagto.mx/servicios/archivo.php?id=52" TargetMode="External"/><Relationship Id="rId_hyperlink_28" Type="http://schemas.openxmlformats.org/officeDocument/2006/relationships/hyperlink" Target="http://app.ecologiagto.mx/servicios/archivo.php?id=54" TargetMode="External"/><Relationship Id="rId_hyperlink_29" Type="http://schemas.openxmlformats.org/officeDocument/2006/relationships/hyperlink" Target="http://app.ecologiagto.mx/servicios/archivo.php?id=56" TargetMode="External"/><Relationship Id="rId_hyperlink_30" Type="http://schemas.openxmlformats.org/officeDocument/2006/relationships/hyperlink" Target="http://app.ecologiagto.mx/servicios/archivo.php?id=58" TargetMode="External"/><Relationship Id="rId_hyperlink_31" Type="http://schemas.openxmlformats.org/officeDocument/2006/relationships/hyperlink" Target="http://app.ecologiagto.mx/servicios/archivo.php?id=60" TargetMode="External"/><Relationship Id="rId_hyperlink_32" Type="http://schemas.openxmlformats.org/officeDocument/2006/relationships/hyperlink" Target="http://app.ecologiagto.mx/servicios/archivo.php?id=62" TargetMode="External"/><Relationship Id="rId_hyperlink_33" Type="http://schemas.openxmlformats.org/officeDocument/2006/relationships/hyperlink" Target="http://app.ecologiagto.mx/servicios/archivo.php?id=64" TargetMode="External"/><Relationship Id="rId_hyperlink_34" Type="http://schemas.openxmlformats.org/officeDocument/2006/relationships/hyperlink" Target="http://app.ecologiagto.mx/servicios/archivo.php?id=66" TargetMode="External"/><Relationship Id="rId_hyperlink_35" Type="http://schemas.openxmlformats.org/officeDocument/2006/relationships/hyperlink" Target="http://app.ecologiagto.mx/servicios/archivo.php?id=23" TargetMode="External"/><Relationship Id="rId_hyperlink_36" Type="http://schemas.openxmlformats.org/officeDocument/2006/relationships/hyperlink" Target="http://app.ecologiagto.mx/servicios/archivo.php?id=46" TargetMode="External"/><Relationship Id="rId_hyperlink_37" Type="http://schemas.openxmlformats.org/officeDocument/2006/relationships/hyperlink" Target="http://app.ecologiagto.mx/servicios/archivo.php?id=67" TargetMode="External"/><Relationship Id="rId_hyperlink_38" Type="http://schemas.openxmlformats.org/officeDocument/2006/relationships/hyperlink" Target="http://app.ecologiagto.mx/servicios/archivo.php?id=59" TargetMode="External"/><Relationship Id="rId_hyperlink_39" Type="http://schemas.openxmlformats.org/officeDocument/2006/relationships/hyperlink" Target="http://app.ecologiagto.mx/servicios/archivo.php?id=49" TargetMode="External"/><Relationship Id="rId_hyperlink_40" Type="http://schemas.openxmlformats.org/officeDocument/2006/relationships/hyperlink" Target="http://app.ecologiagto.mx/servicios/archivo.php?id=28" TargetMode="External"/><Relationship Id="rId_hyperlink_41" Type="http://schemas.openxmlformats.org/officeDocument/2006/relationships/hyperlink" Target="http://app.ecologiagto.mx/servicios/archivo.php?id=37" TargetMode="External"/><Relationship Id="rId_hyperlink_42" Type="http://schemas.openxmlformats.org/officeDocument/2006/relationships/hyperlink" Target="http://app.ecologiagto.mx/servicios/archivo.php?id=53" TargetMode="External"/><Relationship Id="rId_hyperlink_43" Type="http://schemas.openxmlformats.org/officeDocument/2006/relationships/hyperlink" Target="http://app.ecologiagto.mx/servicios/archivo.php?id=61" TargetMode="External"/><Relationship Id="rId_hyperlink_44" Type="http://schemas.openxmlformats.org/officeDocument/2006/relationships/hyperlink" Target="http://app.ecologiagto.mx/servicios/archivo.php?id=51" TargetMode="External"/><Relationship Id="rId_hyperlink_45" Type="http://schemas.openxmlformats.org/officeDocument/2006/relationships/hyperlink" Target="http://app.ecologiagto.mx/servicios/archivo.php?id=31" TargetMode="External"/><Relationship Id="rId_hyperlink_46" Type="http://schemas.openxmlformats.org/officeDocument/2006/relationships/hyperlink" Target="http://app.ecologiagto.mx/servicios/archivo.php?id=40" TargetMode="External"/><Relationship Id="rId_hyperlink_47" Type="http://schemas.openxmlformats.org/officeDocument/2006/relationships/hyperlink" Target="http://app.ecologiagto.mx/servicios/archivo.php?id=55" TargetMode="External"/><Relationship Id="rId_hyperlink_48" Type="http://schemas.openxmlformats.org/officeDocument/2006/relationships/hyperlink" Target="http://app.ecologiagto.mx/servicios/archivo.php?id=63" TargetMode="External"/><Relationship Id="rId_hyperlink_49" Type="http://schemas.openxmlformats.org/officeDocument/2006/relationships/hyperlink" Target="http://app.ecologiagto.mx/servicios/archivo.php?id=33" TargetMode="External"/><Relationship Id="rId_hyperlink_50" Type="http://schemas.openxmlformats.org/officeDocument/2006/relationships/hyperlink" Target="http://app.ecologiagto.mx/servicios/archivo.php?id=42" TargetMode="External"/><Relationship Id="rId_hyperlink_51" Type="http://schemas.openxmlformats.org/officeDocument/2006/relationships/hyperlink" Target="https://app.ecologiagto.mx/servicios/archivo.php?id=47" TargetMode="External"/><Relationship Id="rId_hyperlink_52" Type="http://schemas.openxmlformats.org/officeDocument/2006/relationships/hyperlink" Target="http://app.ecologiagto.mx/servicios/archivo.php?id=57" TargetMode="External"/><Relationship Id="rId_hyperlink_53" Type="http://schemas.openxmlformats.org/officeDocument/2006/relationships/hyperlink" Target="http://app.ecologiagto.mx/servicios/archivo.php?id=65" TargetMode="External"/><Relationship Id="rId_hyperlink_54" Type="http://schemas.openxmlformats.org/officeDocument/2006/relationships/hyperlink" Target="http://app.ecologiagto.mx/servicios/archivo.php?id=26" TargetMode="External"/><Relationship Id="rId_hyperlink_55" Type="http://schemas.openxmlformats.org/officeDocument/2006/relationships/hyperlink" Target="http://app.ecologiagto.mx/servicios/archivo.php?id=467" TargetMode="External"/><Relationship Id="rId_hyperlink_56" Type="http://schemas.openxmlformats.org/officeDocument/2006/relationships/hyperlink" Target="http://app.ecologiagto.mx/servicios/archivo.php?id=471" TargetMode="External"/><Relationship Id="rId_hyperlink_57" Type="http://schemas.openxmlformats.org/officeDocument/2006/relationships/hyperlink" Target="http://app.ecologiagto.mx/servicios/archivo.php?id=520" TargetMode="External"/><Relationship Id="rId_hyperlink_58" Type="http://schemas.openxmlformats.org/officeDocument/2006/relationships/hyperlink" Target="https://app.ecologiagto.mx/servicios/archivo.php?id=563" TargetMode="External"/><Relationship Id="rId_hyperlink_59" Type="http://schemas.openxmlformats.org/officeDocument/2006/relationships/hyperlink" Target="https://app.ecologiagto.mx/servicios/archivo.php?id=12" TargetMode="External"/><Relationship Id="rId_hyperlink_60" Type="http://schemas.openxmlformats.org/officeDocument/2006/relationships/hyperlink" Target="https://app.ecologiagto.mx/servicios/archivo.php?id=589" TargetMode="External"/><Relationship Id="rId_hyperlink_61" Type="http://schemas.openxmlformats.org/officeDocument/2006/relationships/hyperlink" Target="https://app.ecologiagto.mx/servicios/archivo.php?id=593" TargetMode="External"/><Relationship Id="rId_hyperlink_62" Type="http://schemas.openxmlformats.org/officeDocument/2006/relationships/hyperlink" Target="https://app.ecologiagto.mx/servicios/archivo.php?id=595" TargetMode="External"/><Relationship Id="rId_hyperlink_63" Type="http://schemas.openxmlformats.org/officeDocument/2006/relationships/hyperlink" Target="https://app.ecologiagto.mx/servicios/archivo.php?id=602" TargetMode="External"/><Relationship Id="rId_hyperlink_64" Type="http://schemas.openxmlformats.org/officeDocument/2006/relationships/hyperlink" Target="https://app.ecologiagto.mx/servicios/archivo.php?id=596" TargetMode="External"/><Relationship Id="rId_hyperlink_65" Type="http://schemas.openxmlformats.org/officeDocument/2006/relationships/hyperlink" Target="https://app.ecologiagto.mx/servicios/archivo.php?id=667" TargetMode="External"/><Relationship Id="rId_hyperlink_66" Type="http://schemas.openxmlformats.org/officeDocument/2006/relationships/hyperlink" Target="https://app.ecologiagto.mx/servicios/archivo.php?id=668" TargetMode="External"/><Relationship Id="rId_hyperlink_67" Type="http://schemas.openxmlformats.org/officeDocument/2006/relationships/hyperlink" Target="https://app.ecologiagto.mx/servicios/archivo.php?id=678" TargetMode="External"/><Relationship Id="rId_hyperlink_68" Type="http://schemas.openxmlformats.org/officeDocument/2006/relationships/hyperlink" Target="https://app.ecologiagto.mx/servicios/archivo.php?id=686" TargetMode="External"/><Relationship Id="rId_hyperlink_69" Type="http://schemas.openxmlformats.org/officeDocument/2006/relationships/hyperlink" Target="https://app.ecologiagto.mx/servicios/archivo.php?id=693" TargetMode="External"/><Relationship Id="rId_hyperlink_70" Type="http://schemas.openxmlformats.org/officeDocument/2006/relationships/hyperlink" Target="https://app.ecologiagto.mx/servicios/archivo.php?id=695" TargetMode="External"/><Relationship Id="rId_hyperlink_71" Type="http://schemas.openxmlformats.org/officeDocument/2006/relationships/hyperlink" Target="https://app.ecologiagto.mx/servicios/archivo.php?id=676" TargetMode="External"/><Relationship Id="rId_hyperlink_72" Type="http://schemas.openxmlformats.org/officeDocument/2006/relationships/hyperlink" Target="https://app.ecologiagto.mx/servicios/archivo.php?id=708" TargetMode="External"/><Relationship Id="rId_hyperlink_73" Type="http://schemas.openxmlformats.org/officeDocument/2006/relationships/hyperlink" Target="https://app.ecologiagto.mx/servicios/archivo.php?id=30" TargetMode="External"/><Relationship Id="rId_hyperlink_74" Type="http://schemas.openxmlformats.org/officeDocument/2006/relationships/hyperlink" Target="https://app.ecologiagto.mx/servicios/archivo.php?id=44" TargetMode="External"/><Relationship Id="rId_hyperlink_75" Type="http://schemas.openxmlformats.org/officeDocument/2006/relationships/hyperlink" Target="https://app.ecologiagto.mx/servicios/archivo.php?id=24" TargetMode="External"/><Relationship Id="rId_hyperlink_76" Type="http://schemas.openxmlformats.org/officeDocument/2006/relationships/hyperlink" Target="https://app.ecologiagto.mx/servicios/archivo.php?id=679" TargetMode="External"/><Relationship Id="rId_hyperlink_77" Type="http://schemas.openxmlformats.org/officeDocument/2006/relationships/hyperlink" Target="https://app.ecologiagto.mx/servicios/archivo.php?id=545" TargetMode="External"/><Relationship Id="rId_hyperlink_78" Type="http://schemas.openxmlformats.org/officeDocument/2006/relationships/hyperlink" Target="https://app.ecologiagto.mx/servicios/archivo.php?id=793" TargetMode="External"/><Relationship Id="rId_hyperlink_79" Type="http://schemas.openxmlformats.org/officeDocument/2006/relationships/hyperlink" Target="https://app.ecologiagto.mx/servicios/archivo.php?id=794" TargetMode="External"/><Relationship Id="rId_hyperlink_80" Type="http://schemas.openxmlformats.org/officeDocument/2006/relationships/hyperlink" Target="https://app.ecologiagto.mx/servicios/archivo.php?id=845" TargetMode="External"/><Relationship Id="rId_hyperlink_81" Type="http://schemas.openxmlformats.org/officeDocument/2006/relationships/hyperlink" Target="https://app.ecologiagto.mx/servicios/archivo.php?id=880" TargetMode="External"/><Relationship Id="rId_hyperlink_82" Type="http://schemas.openxmlformats.org/officeDocument/2006/relationships/hyperlink" Target="https://app.ecologiagto.mx/servicios/archivo.php?id=846" TargetMode="External"/><Relationship Id="rId_hyperlink_83" Type="http://schemas.openxmlformats.org/officeDocument/2006/relationships/hyperlink" Target="https://app.ecologiagto.mx/servicios/archivo.php?id=1" TargetMode="External"/><Relationship Id="rId_hyperlink_84" Type="http://schemas.openxmlformats.org/officeDocument/2006/relationships/hyperlink" Target="https://app.ecologiagto.mx/servicios/archivo.php?id=68" TargetMode="External"/><Relationship Id="rId_hyperlink_85" Type="http://schemas.openxmlformats.org/officeDocument/2006/relationships/hyperlink" Target="https://app.ecologiagto.mx/servicios/archivo.php?id=549" TargetMode="External"/><Relationship Id="rId_hyperlink_86" Type="http://schemas.openxmlformats.org/officeDocument/2006/relationships/hyperlink" Target="https://app.ecologiagto.mx/servicios/archivo.php?id=419" TargetMode="External"/><Relationship Id="rId_hyperlink_87" Type="http://schemas.openxmlformats.org/officeDocument/2006/relationships/hyperlink" Target="https://app.ecologiagto.mx/servicios/archivo.php?id=3" TargetMode="External"/><Relationship Id="rId_hyperlink_88" Type="http://schemas.openxmlformats.org/officeDocument/2006/relationships/hyperlink" Target="https://app.ecologiagto.mx/servicios/archivo.php?id=546" TargetMode="External"/><Relationship Id="rId_hyperlink_89" Type="http://schemas.openxmlformats.org/officeDocument/2006/relationships/hyperlink" Target="https://app.ecologiagto.mx/servicios/archivo.php?id=547" TargetMode="External"/><Relationship Id="rId_hyperlink_90" Type="http://schemas.openxmlformats.org/officeDocument/2006/relationships/hyperlink" Target="https://app.ecologiagto.mx/servicios/archivo.php?id=548" TargetMode="External"/><Relationship Id="rId_hyperlink_91" Type="http://schemas.openxmlformats.org/officeDocument/2006/relationships/hyperlink" Target="https://app.ecologiagto.mx/servicios/archivo.php?id=913" TargetMode="External"/><Relationship Id="rId_hyperlink_92" Type="http://schemas.openxmlformats.org/officeDocument/2006/relationships/hyperlink" Target="https://app.ecologiagto.mx/servicios/archivo.php?id=620" TargetMode="External"/><Relationship Id="rId_hyperlink_93" Type="http://schemas.openxmlformats.org/officeDocument/2006/relationships/hyperlink" Target="https://app.ecologiagto.mx/servicios/archivo.php?id=6" TargetMode="External"/><Relationship Id="rId_hyperlink_94" Type="http://schemas.openxmlformats.org/officeDocument/2006/relationships/hyperlink" Target="https://app.ecologiagto.mx/servicios/archivo.php?id=935" TargetMode="External"/><Relationship Id="rId_hyperlink_95" Type="http://schemas.openxmlformats.org/officeDocument/2006/relationships/hyperlink" Target="https://app.ecologiagto.mx/servicios/archivo.php?id=964" TargetMode="External"/><Relationship Id="rId_hyperlink_96" Type="http://schemas.openxmlformats.org/officeDocument/2006/relationships/hyperlink" Target="https://app.ecologiagto.mx/servicios/archivo.php?id=1005" TargetMode="External"/><Relationship Id="rId_hyperlink_97" Type="http://schemas.openxmlformats.org/officeDocument/2006/relationships/hyperlink" Target="https://app.ecologiagto.mx/servicios/archivo.php?id=993" TargetMode="External"/><Relationship Id="rId_hyperlink_98" Type="http://schemas.openxmlformats.org/officeDocument/2006/relationships/hyperlink" Target="https://app.ecologiagto.mx/servicios/archivo.php?id=996" TargetMode="External"/><Relationship Id="rId_hyperlink_99" Type="http://schemas.openxmlformats.org/officeDocument/2006/relationships/hyperlink" Target="https://app.ecologiagto.mx/servicios/archivo.php?id=1038" TargetMode="External"/><Relationship Id="rId_hyperlink_100" Type="http://schemas.openxmlformats.org/officeDocument/2006/relationships/hyperlink" Target="https://app.ecologiagto.mx/servicios/archivo.php?id=1018" TargetMode="External"/><Relationship Id="rId_hyperlink_101" Type="http://schemas.openxmlformats.org/officeDocument/2006/relationships/hyperlink" Target="https://app.ecologiagto.mx/servicios/archivo.php?id=1019" TargetMode="External"/><Relationship Id="rId_hyperlink_102" Type="http://schemas.openxmlformats.org/officeDocument/2006/relationships/hyperlink" Target="https://app.ecologiagto.mx/servicios/archivo.php?id=1020" TargetMode="External"/><Relationship Id="rId_hyperlink_103" Type="http://schemas.openxmlformats.org/officeDocument/2006/relationships/hyperlink" Target="https://app.ecologiagto.mx/servicios/archivo.php?id=1023" TargetMode="External"/><Relationship Id="rId_hyperlink_104" Type="http://schemas.openxmlformats.org/officeDocument/2006/relationships/hyperlink" Target="https://app.ecologiagto.mx/servicios/archivo.php?id=1024" TargetMode="External"/><Relationship Id="rId_hyperlink_105" Type="http://schemas.openxmlformats.org/officeDocument/2006/relationships/hyperlink" Target="https://app.ecologiagto.mx/servicios/archivo.php?id=1025" TargetMode="External"/><Relationship Id="rId_hyperlink_106" Type="http://schemas.openxmlformats.org/officeDocument/2006/relationships/hyperlink" Target="https://app.ecologiagto.mx/servicios/archivo.php?id=1026" TargetMode="External"/><Relationship Id="rId_hyperlink_107" Type="http://schemas.openxmlformats.org/officeDocument/2006/relationships/hyperlink" Target="https://app.ecologiagto.mx/servicios/archivo.php?id=1027" TargetMode="External"/><Relationship Id="rId_hyperlink_108" Type="http://schemas.openxmlformats.org/officeDocument/2006/relationships/hyperlink" Target="https://app.ecologiagto.mx/servicios/archivo.php?id=1028" TargetMode="External"/><Relationship Id="rId_hyperlink_109" Type="http://schemas.openxmlformats.org/officeDocument/2006/relationships/hyperlink" Target="https://app.ecologiagto.mx/servicios/archivo.php?id=1029" TargetMode="External"/><Relationship Id="rId_hyperlink_110" Type="http://schemas.openxmlformats.org/officeDocument/2006/relationships/hyperlink" Target="https://app.ecologiagto.mx/servicios/archivo.php?id=1030" TargetMode="External"/><Relationship Id="rId_hyperlink_111" Type="http://schemas.openxmlformats.org/officeDocument/2006/relationships/hyperlink" Target="https://app.ecologiagto.mx/servicios/archivo.php?id=1031" TargetMode="External"/><Relationship Id="rId_hyperlink_112" Type="http://schemas.openxmlformats.org/officeDocument/2006/relationships/hyperlink" Target="https://app.ecologiagto.mx/servicios/archivo.php?id=1032" TargetMode="External"/><Relationship Id="rId_hyperlink_113" Type="http://schemas.openxmlformats.org/officeDocument/2006/relationships/hyperlink" Target="https://app.ecologiagto.mx/servicios/archivo.php?id=1033" TargetMode="External"/><Relationship Id="rId_hyperlink_114" Type="http://schemas.openxmlformats.org/officeDocument/2006/relationships/hyperlink" Target="https://app.ecologiagto.mx/servicios/archivo.php?id=1034" TargetMode="External"/><Relationship Id="rId_hyperlink_115" Type="http://schemas.openxmlformats.org/officeDocument/2006/relationships/hyperlink" Target="https://app.ecologiagto.mx/servicios/archivo.php?id=1039" TargetMode="External"/><Relationship Id="rId_hyperlink_116" Type="http://schemas.openxmlformats.org/officeDocument/2006/relationships/hyperlink" Target="https://app.ecologiagto.mx/servicios/archivo.php?id=1042" TargetMode="External"/><Relationship Id="rId_hyperlink_117" Type="http://schemas.openxmlformats.org/officeDocument/2006/relationships/hyperlink" Target="https://app.ecologiagto.mx/servicios/archivo.php?id=1048" TargetMode="External"/><Relationship Id="rId_hyperlink_118" Type="http://schemas.openxmlformats.org/officeDocument/2006/relationships/hyperlink" Target="https://app.ecologiagto.mx/servicios/archivo.php?id=1054" TargetMode="External"/><Relationship Id="rId_hyperlink_119" Type="http://schemas.openxmlformats.org/officeDocument/2006/relationships/hyperlink" Target="https://app.ecologiagto.mx/servicios/archivo.php?id=1055" TargetMode="External"/><Relationship Id="rId_hyperlink_120" Type="http://schemas.openxmlformats.org/officeDocument/2006/relationships/hyperlink" Target="https://app.ecologiagto.mx/servicios/archivo.php?id=1068" TargetMode="External"/><Relationship Id="rId_hyperlink_121" Type="http://schemas.openxmlformats.org/officeDocument/2006/relationships/hyperlink" Target="https://app.ecologiagto.mx/servicios/archivo.php?id=1091" TargetMode="External"/><Relationship Id="rId_hyperlink_122" Type="http://schemas.openxmlformats.org/officeDocument/2006/relationships/hyperlink" Target="https://app.ecologiagto.mx/servicios/archivo.php?id=1082" TargetMode="External"/><Relationship Id="rId_hyperlink_123" Type="http://schemas.openxmlformats.org/officeDocument/2006/relationships/hyperlink" Target="https://app.ecologiagto.mx/servicios/archivo.php?id=4" TargetMode="External"/><Relationship Id="rId_hyperlink_124" Type="http://schemas.openxmlformats.org/officeDocument/2006/relationships/hyperlink" Target="https://app.ecologiagto.mx/servicios/archivo.php?id=776" TargetMode="External"/><Relationship Id="rId_hyperlink_125" Type="http://schemas.openxmlformats.org/officeDocument/2006/relationships/hyperlink" Target="https://app.ecologiagto.mx/servicios/archivo.php?id=1093" TargetMode="External"/><Relationship Id="rId_hyperlink_126" Type="http://schemas.openxmlformats.org/officeDocument/2006/relationships/hyperlink" Target="https://app.ecologiagto.mx/servicios/archivo.php?id=1110"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L133"/>
  <sheetViews>
    <sheetView tabSelected="1" workbookViewId="0" showGridLines="true" showRowColHeaders="1">
      <selection activeCell="H133" sqref="H133"/>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27.7109375" customWidth="true" style="0"/>
    <col min="5" max="5" width="41" customWidth="true" style="5"/>
    <col min="6" max="6" width="26.5703125" customWidth="true" style="0"/>
    <col min="7" max="7" width="24.7109375" customWidth="true" style="0"/>
    <col min="8" max="8" width="34" customWidth="true" style="0"/>
    <col min="9" max="9" width="44.85546875" customWidth="true" style="0"/>
    <col min="10" max="10" width="17.5703125" customWidth="true" style="0"/>
    <col min="11" max="11" width="20.140625" customWidth="true" style="0"/>
    <col min="12" max="12" width="54.7109375" customWidth="true" style="0"/>
  </cols>
  <sheetData>
    <row r="1" spans="1:12" hidden="true">
      <c r="A1" t="s">
        <v>0</v>
      </c>
    </row>
    <row r="2" spans="1:12">
      <c r="A2" s="36" t="s">
        <v>1</v>
      </c>
      <c r="B2" s="37"/>
      <c r="C2" s="37"/>
      <c r="D2" s="36" t="s">
        <v>2</v>
      </c>
      <c r="E2" s="37"/>
      <c r="F2" s="37"/>
      <c r="G2" s="36" t="s">
        <v>3</v>
      </c>
      <c r="H2" s="37"/>
      <c r="I2" s="37"/>
    </row>
    <row r="3" spans="1:12">
      <c r="A3" s="38" t="s">
        <v>4</v>
      </c>
      <c r="B3" s="37"/>
      <c r="C3" s="37"/>
      <c r="D3" s="38" t="s">
        <v>5</v>
      </c>
      <c r="E3" s="37"/>
      <c r="F3" s="37"/>
      <c r="G3" s="38" t="s">
        <v>6</v>
      </c>
      <c r="H3" s="37"/>
      <c r="I3" s="37"/>
    </row>
    <row r="4" spans="1:12" hidden="true">
      <c r="A4" t="s">
        <v>7</v>
      </c>
      <c r="B4" t="s">
        <v>8</v>
      </c>
      <c r="C4" t="s">
        <v>8</v>
      </c>
      <c r="D4" t="s">
        <v>9</v>
      </c>
      <c r="E4" s="5" t="s">
        <v>10</v>
      </c>
      <c r="F4" t="s">
        <v>8</v>
      </c>
      <c r="G4" t="s">
        <v>8</v>
      </c>
      <c r="H4" t="s">
        <v>11</v>
      </c>
      <c r="I4" t="s">
        <v>10</v>
      </c>
      <c r="J4" t="s">
        <v>8</v>
      </c>
      <c r="K4" t="s">
        <v>12</v>
      </c>
      <c r="L4" t="s">
        <v>13</v>
      </c>
    </row>
    <row r="5" spans="1:12" hidden="true">
      <c r="A5" t="s">
        <v>14</v>
      </c>
      <c r="B5" t="s">
        <v>15</v>
      </c>
      <c r="C5" t="s">
        <v>16</v>
      </c>
      <c r="D5" t="s">
        <v>17</v>
      </c>
      <c r="E5" s="5" t="s">
        <v>18</v>
      </c>
      <c r="F5" t="s">
        <v>19</v>
      </c>
      <c r="G5" t="s">
        <v>20</v>
      </c>
      <c r="H5" t="s">
        <v>21</v>
      </c>
      <c r="I5" t="s">
        <v>22</v>
      </c>
      <c r="J5" t="s">
        <v>23</v>
      </c>
      <c r="K5" t="s">
        <v>24</v>
      </c>
      <c r="L5" t="s">
        <v>25</v>
      </c>
    </row>
    <row r="6" spans="1:12">
      <c r="A6" s="36" t="s">
        <v>26</v>
      </c>
      <c r="B6" s="37"/>
      <c r="C6" s="37"/>
      <c r="D6" s="37"/>
      <c r="E6" s="37"/>
      <c r="F6" s="37"/>
      <c r="G6" s="37"/>
      <c r="H6" s="37"/>
      <c r="I6" s="37"/>
      <c r="J6" s="37"/>
      <c r="K6" s="37"/>
      <c r="L6" s="37"/>
    </row>
    <row r="7" spans="1:12" customHeight="1" ht="26.25">
      <c r="A7" s="1" t="s">
        <v>27</v>
      </c>
      <c r="B7" s="1" t="s">
        <v>28</v>
      </c>
      <c r="C7" s="1" t="s">
        <v>29</v>
      </c>
      <c r="D7" s="1" t="s">
        <v>30</v>
      </c>
      <c r="E7" s="14" t="s">
        <v>31</v>
      </c>
      <c r="F7" s="2" t="s">
        <v>32</v>
      </c>
      <c r="G7" s="2" t="s">
        <v>33</v>
      </c>
      <c r="H7" s="2" t="s">
        <v>34</v>
      </c>
      <c r="I7" s="2" t="s">
        <v>35</v>
      </c>
      <c r="J7" s="2" t="s">
        <v>36</v>
      </c>
      <c r="K7" s="2" t="s">
        <v>37</v>
      </c>
      <c r="L7" s="1" t="s">
        <v>38</v>
      </c>
    </row>
    <row r="8" spans="1:12" customHeight="1" ht="26.25">
      <c r="A8" s="5">
        <v>2023</v>
      </c>
      <c r="B8" s="7">
        <v>45108</v>
      </c>
      <c r="C8" s="8">
        <v>45199</v>
      </c>
      <c r="D8" s="5" t="s">
        <v>39</v>
      </c>
      <c r="E8" s="5" t="s">
        <v>40</v>
      </c>
      <c r="F8" s="7">
        <v>41177</v>
      </c>
      <c r="G8" s="7">
        <v>44903</v>
      </c>
      <c r="H8" s="11" t="s">
        <v>41</v>
      </c>
      <c r="I8" s="5" t="s">
        <v>42</v>
      </c>
      <c r="J8" s="15">
        <v>45212</v>
      </c>
      <c r="K8" s="15">
        <v>45212</v>
      </c>
    </row>
    <row r="9" spans="1:12" customHeight="1" ht="26.25">
      <c r="A9" s="25">
        <v>2023</v>
      </c>
      <c r="B9" s="15">
        <v>45108</v>
      </c>
      <c r="C9" s="16">
        <v>45199</v>
      </c>
      <c r="D9" s="5" t="s">
        <v>43</v>
      </c>
      <c r="E9" s="5" t="s">
        <v>44</v>
      </c>
      <c r="F9" s="7">
        <v>41929</v>
      </c>
      <c r="G9" s="7">
        <v>43829</v>
      </c>
      <c r="H9" s="11" t="s">
        <v>45</v>
      </c>
      <c r="I9" s="5" t="s">
        <v>42</v>
      </c>
      <c r="J9" s="15">
        <v>45212</v>
      </c>
      <c r="K9" s="15">
        <v>45212</v>
      </c>
    </row>
    <row r="10" spans="1:12" customHeight="1" ht="26.25">
      <c r="A10" s="25">
        <v>2023</v>
      </c>
      <c r="B10" s="15">
        <v>45108</v>
      </c>
      <c r="C10" s="16">
        <v>45199</v>
      </c>
      <c r="D10" s="5" t="s">
        <v>43</v>
      </c>
      <c r="E10" s="5" t="s">
        <v>46</v>
      </c>
      <c r="F10" s="7">
        <v>36564</v>
      </c>
      <c r="G10" s="7">
        <v>44523</v>
      </c>
      <c r="H10" s="11" t="s">
        <v>47</v>
      </c>
      <c r="I10" s="5" t="s">
        <v>42</v>
      </c>
      <c r="J10" s="15">
        <v>45212</v>
      </c>
      <c r="K10" s="15">
        <v>45212</v>
      </c>
    </row>
    <row r="11" spans="1:12" customHeight="1" ht="26.25">
      <c r="A11" s="25">
        <v>2023</v>
      </c>
      <c r="B11" s="15">
        <v>45108</v>
      </c>
      <c r="C11" s="16">
        <v>45199</v>
      </c>
      <c r="D11" s="5" t="s">
        <v>43</v>
      </c>
      <c r="E11" s="5" t="s">
        <v>48</v>
      </c>
      <c r="F11" s="7">
        <v>41593</v>
      </c>
      <c r="G11" s="7">
        <v>44523</v>
      </c>
      <c r="H11" s="11" t="s">
        <v>49</v>
      </c>
      <c r="I11" s="5" t="s">
        <v>42</v>
      </c>
      <c r="J11" s="15">
        <v>45212</v>
      </c>
      <c r="K11" s="15">
        <v>45212</v>
      </c>
    </row>
    <row r="12" spans="1:12" customHeight="1" ht="26.25">
      <c r="A12" s="25">
        <v>2023</v>
      </c>
      <c r="B12" s="15">
        <v>45108</v>
      </c>
      <c r="C12" s="16">
        <v>45199</v>
      </c>
      <c r="D12" s="5" t="s">
        <v>43</v>
      </c>
      <c r="E12" s="5" t="s">
        <v>50</v>
      </c>
      <c r="F12" s="7">
        <v>43794</v>
      </c>
      <c r="G12" s="7">
        <v>44523</v>
      </c>
      <c r="H12" s="11" t="s">
        <v>51</v>
      </c>
      <c r="I12" s="5" t="s">
        <v>42</v>
      </c>
      <c r="J12" s="15">
        <v>45212</v>
      </c>
      <c r="K12" s="15">
        <v>45212</v>
      </c>
    </row>
    <row r="13" spans="1:12" customHeight="1" ht="26.25">
      <c r="A13" s="25">
        <v>2023</v>
      </c>
      <c r="B13" s="15">
        <v>45108</v>
      </c>
      <c r="C13" s="16">
        <v>45199</v>
      </c>
      <c r="D13" s="5" t="s">
        <v>43</v>
      </c>
      <c r="E13" s="5" t="s">
        <v>52</v>
      </c>
      <c r="F13" s="7">
        <v>38482</v>
      </c>
      <c r="G13" s="7">
        <v>43383</v>
      </c>
      <c r="H13" s="11" t="s">
        <v>53</v>
      </c>
      <c r="I13" s="5" t="s">
        <v>42</v>
      </c>
      <c r="J13" s="15">
        <v>45212</v>
      </c>
      <c r="K13" s="15">
        <v>45212</v>
      </c>
    </row>
    <row r="14" spans="1:12" customHeight="1" ht="26.25">
      <c r="A14" s="25">
        <v>2023</v>
      </c>
      <c r="B14" s="15">
        <v>45108</v>
      </c>
      <c r="C14" s="16">
        <v>45199</v>
      </c>
      <c r="D14" s="5" t="s">
        <v>54</v>
      </c>
      <c r="E14" s="5" t="s">
        <v>55</v>
      </c>
      <c r="F14" s="7">
        <v>41075</v>
      </c>
      <c r="G14" s="7">
        <v>41075</v>
      </c>
      <c r="H14" s="9" t="s">
        <v>56</v>
      </c>
      <c r="I14" s="5" t="s">
        <v>42</v>
      </c>
      <c r="J14" s="15">
        <v>45212</v>
      </c>
      <c r="K14" s="15">
        <v>45212</v>
      </c>
    </row>
    <row r="15" spans="1:12" customHeight="1" ht="26.25">
      <c r="A15" s="25">
        <v>2023</v>
      </c>
      <c r="B15" s="15">
        <v>45108</v>
      </c>
      <c r="C15" s="16">
        <v>45199</v>
      </c>
      <c r="D15" s="5" t="s">
        <v>54</v>
      </c>
      <c r="E15" s="5" t="s">
        <v>57</v>
      </c>
      <c r="F15" s="7">
        <v>40175</v>
      </c>
      <c r="G15" s="7">
        <v>40175</v>
      </c>
      <c r="H15" s="11" t="s">
        <v>58</v>
      </c>
      <c r="I15" s="5" t="s">
        <v>42</v>
      </c>
      <c r="J15" s="15">
        <v>45212</v>
      </c>
      <c r="K15" s="15">
        <v>45212</v>
      </c>
    </row>
    <row r="16" spans="1:12" customHeight="1" ht="26.25">
      <c r="A16" s="25">
        <v>2023</v>
      </c>
      <c r="B16" s="15">
        <v>45108</v>
      </c>
      <c r="C16" s="16">
        <v>45199</v>
      </c>
      <c r="D16" s="5" t="s">
        <v>54</v>
      </c>
      <c r="E16" s="5" t="s">
        <v>59</v>
      </c>
      <c r="F16" s="7">
        <v>41705</v>
      </c>
      <c r="G16" s="7">
        <v>41705</v>
      </c>
      <c r="H16" s="9" t="s">
        <v>60</v>
      </c>
      <c r="I16" s="5" t="s">
        <v>42</v>
      </c>
      <c r="J16" s="15">
        <v>45212</v>
      </c>
      <c r="K16" s="15">
        <v>45212</v>
      </c>
    </row>
    <row r="17" spans="1:12" customHeight="1" ht="26.25">
      <c r="A17" s="25">
        <v>2023</v>
      </c>
      <c r="B17" s="15">
        <v>45108</v>
      </c>
      <c r="C17" s="16">
        <v>45199</v>
      </c>
      <c r="D17" s="5" t="s">
        <v>54</v>
      </c>
      <c r="E17" s="5" t="s">
        <v>61</v>
      </c>
      <c r="F17" s="7">
        <v>39805</v>
      </c>
      <c r="G17" s="7">
        <v>39805</v>
      </c>
      <c r="H17" s="9" t="s">
        <v>62</v>
      </c>
      <c r="I17" s="5" t="s">
        <v>42</v>
      </c>
      <c r="J17" s="15">
        <v>45212</v>
      </c>
      <c r="K17" s="15">
        <v>45212</v>
      </c>
    </row>
    <row r="18" spans="1:12" customHeight="1" ht="26.25">
      <c r="A18" s="25">
        <v>2023</v>
      </c>
      <c r="B18" s="15">
        <v>45108</v>
      </c>
      <c r="C18" s="16">
        <v>45199</v>
      </c>
      <c r="D18" s="5" t="s">
        <v>54</v>
      </c>
      <c r="E18" s="5" t="s">
        <v>63</v>
      </c>
      <c r="F18" s="7">
        <v>38688</v>
      </c>
      <c r="G18" s="7">
        <v>44690</v>
      </c>
      <c r="H18" s="11" t="s">
        <v>64</v>
      </c>
      <c r="I18" s="5" t="s">
        <v>42</v>
      </c>
      <c r="J18" s="15">
        <v>45212</v>
      </c>
      <c r="K18" s="15">
        <v>45212</v>
      </c>
      <c r="L18" s="18"/>
    </row>
    <row r="19" spans="1:12" customHeight="1" ht="26.25">
      <c r="A19" s="25">
        <v>2023</v>
      </c>
      <c r="B19" s="15">
        <v>45108</v>
      </c>
      <c r="C19" s="16">
        <v>45199</v>
      </c>
      <c r="D19" s="5" t="s">
        <v>54</v>
      </c>
      <c r="E19" s="5" t="s">
        <v>65</v>
      </c>
      <c r="F19" s="7">
        <v>38611</v>
      </c>
      <c r="G19" s="7">
        <v>42986</v>
      </c>
      <c r="H19" s="9" t="s">
        <v>66</v>
      </c>
      <c r="I19" s="5" t="s">
        <v>42</v>
      </c>
      <c r="J19" s="15">
        <v>45212</v>
      </c>
      <c r="K19" s="15">
        <v>45212</v>
      </c>
    </row>
    <row r="20" spans="1:12" customHeight="1" ht="26.25" s="3" customFormat="1">
      <c r="A20" s="25">
        <v>2023</v>
      </c>
      <c r="B20" s="15">
        <v>45108</v>
      </c>
      <c r="C20" s="16">
        <v>45199</v>
      </c>
      <c r="D20" s="5" t="s">
        <v>54</v>
      </c>
      <c r="E20" s="5" t="s">
        <v>67</v>
      </c>
      <c r="F20" s="7">
        <v>43458</v>
      </c>
      <c r="G20" s="7">
        <v>43509</v>
      </c>
      <c r="H20" s="11" t="s">
        <v>68</v>
      </c>
      <c r="I20" s="5" t="s">
        <v>42</v>
      </c>
      <c r="J20" s="15">
        <v>45212</v>
      </c>
      <c r="K20" s="15">
        <v>45212</v>
      </c>
    </row>
    <row r="21" spans="1:12" customHeight="1" ht="26.25">
      <c r="A21" s="25">
        <v>2023</v>
      </c>
      <c r="B21" s="15">
        <v>45108</v>
      </c>
      <c r="C21" s="16">
        <v>45199</v>
      </c>
      <c r="D21" s="5" t="s">
        <v>54</v>
      </c>
      <c r="E21" s="12" t="s">
        <v>69</v>
      </c>
      <c r="F21" s="7">
        <v>44916</v>
      </c>
      <c r="G21" s="7">
        <v>44916</v>
      </c>
      <c r="H21" s="11" t="s">
        <v>70</v>
      </c>
      <c r="I21" s="5" t="s">
        <v>42</v>
      </c>
      <c r="J21" s="15">
        <v>45212</v>
      </c>
      <c r="K21" s="15">
        <v>45212</v>
      </c>
    </row>
    <row r="22" spans="1:12" customHeight="1" ht="26.25">
      <c r="A22" s="25">
        <v>2023</v>
      </c>
      <c r="B22" s="15">
        <v>45108</v>
      </c>
      <c r="C22" s="16">
        <v>45199</v>
      </c>
      <c r="D22" s="5" t="s">
        <v>71</v>
      </c>
      <c r="E22" s="5" t="s">
        <v>72</v>
      </c>
      <c r="F22" s="7">
        <v>40946</v>
      </c>
      <c r="G22" s="7">
        <v>40946</v>
      </c>
      <c r="H22" s="9" t="s">
        <v>73</v>
      </c>
      <c r="I22" s="5" t="s">
        <v>42</v>
      </c>
      <c r="J22" s="15">
        <v>45212</v>
      </c>
      <c r="K22" s="15">
        <v>45212</v>
      </c>
    </row>
    <row r="23" spans="1:12" customHeight="1" ht="26.25">
      <c r="A23" s="25">
        <v>2023</v>
      </c>
      <c r="B23" s="15">
        <v>45108</v>
      </c>
      <c r="C23" s="16">
        <v>45199</v>
      </c>
      <c r="D23" s="5" t="s">
        <v>71</v>
      </c>
      <c r="E23" s="12" t="s">
        <v>74</v>
      </c>
      <c r="F23" s="7">
        <v>39812</v>
      </c>
      <c r="G23" s="7">
        <v>39812</v>
      </c>
      <c r="H23" s="9" t="s">
        <v>75</v>
      </c>
      <c r="I23" s="5" t="s">
        <v>42</v>
      </c>
      <c r="J23" s="15">
        <v>45212</v>
      </c>
      <c r="K23" s="15">
        <v>45212</v>
      </c>
    </row>
    <row r="24" spans="1:12" customHeight="1" ht="26.25">
      <c r="A24" s="25">
        <v>2023</v>
      </c>
      <c r="B24" s="15">
        <v>45108</v>
      </c>
      <c r="C24" s="16">
        <v>45199</v>
      </c>
      <c r="D24" s="5" t="s">
        <v>71</v>
      </c>
      <c r="E24" s="5" t="s">
        <v>76</v>
      </c>
      <c r="F24" s="7">
        <v>37616</v>
      </c>
      <c r="G24" s="7">
        <v>37616</v>
      </c>
      <c r="H24" s="9" t="s">
        <v>77</v>
      </c>
      <c r="I24" s="5" t="s">
        <v>42</v>
      </c>
      <c r="J24" s="15">
        <v>45212</v>
      </c>
      <c r="K24" s="15">
        <v>45212</v>
      </c>
    </row>
    <row r="25" spans="1:12" customHeight="1" ht="26.25">
      <c r="A25" s="25">
        <v>2023</v>
      </c>
      <c r="B25" s="15">
        <v>45108</v>
      </c>
      <c r="C25" s="16">
        <v>45199</v>
      </c>
      <c r="D25" s="5" t="s">
        <v>71</v>
      </c>
      <c r="E25" s="5" t="s">
        <v>78</v>
      </c>
      <c r="F25" s="7">
        <v>36756</v>
      </c>
      <c r="G25" s="7">
        <v>36756</v>
      </c>
      <c r="H25" s="9" t="s">
        <v>79</v>
      </c>
      <c r="I25" s="5" t="s">
        <v>42</v>
      </c>
      <c r="J25" s="15">
        <v>45212</v>
      </c>
      <c r="K25" s="15">
        <v>45212</v>
      </c>
    </row>
    <row r="26" spans="1:12" customHeight="1" ht="26.25">
      <c r="A26" s="25">
        <v>2023</v>
      </c>
      <c r="B26" s="15">
        <v>45108</v>
      </c>
      <c r="C26" s="16">
        <v>45199</v>
      </c>
      <c r="D26" s="5" t="s">
        <v>71</v>
      </c>
      <c r="E26" s="12" t="s">
        <v>80</v>
      </c>
      <c r="F26" s="7">
        <v>39679</v>
      </c>
      <c r="G26" s="7">
        <v>39679</v>
      </c>
      <c r="H26" s="9" t="s">
        <v>81</v>
      </c>
      <c r="I26" s="5" t="s">
        <v>42</v>
      </c>
      <c r="J26" s="15">
        <v>45212</v>
      </c>
      <c r="K26" s="15">
        <v>45212</v>
      </c>
    </row>
    <row r="27" spans="1:12" customHeight="1" ht="26.25">
      <c r="A27" s="25">
        <v>2023</v>
      </c>
      <c r="B27" s="15">
        <v>45108</v>
      </c>
      <c r="C27" s="16">
        <v>45199</v>
      </c>
      <c r="D27" s="5" t="s">
        <v>71</v>
      </c>
      <c r="E27" s="5" t="s">
        <v>82</v>
      </c>
      <c r="F27" s="7">
        <v>37869</v>
      </c>
      <c r="G27" s="7">
        <v>41075</v>
      </c>
      <c r="H27" s="9" t="s">
        <v>83</v>
      </c>
      <c r="I27" s="5" t="s">
        <v>42</v>
      </c>
      <c r="J27" s="15">
        <v>45212</v>
      </c>
      <c r="K27" s="15">
        <v>45212</v>
      </c>
    </row>
    <row r="28" spans="1:12" customHeight="1" ht="26.25">
      <c r="A28" s="25">
        <v>2023</v>
      </c>
      <c r="B28" s="15">
        <v>45108</v>
      </c>
      <c r="C28" s="16">
        <v>45199</v>
      </c>
      <c r="D28" s="5" t="s">
        <v>84</v>
      </c>
      <c r="E28" s="5" t="s">
        <v>85</v>
      </c>
      <c r="F28" s="7">
        <v>38681</v>
      </c>
      <c r="G28" s="7">
        <v>40953</v>
      </c>
      <c r="H28" s="9" t="s">
        <v>86</v>
      </c>
      <c r="I28" s="5" t="s">
        <v>42</v>
      </c>
      <c r="J28" s="15">
        <v>45212</v>
      </c>
      <c r="K28" s="15">
        <v>45212</v>
      </c>
    </row>
    <row r="29" spans="1:12" customHeight="1" ht="26.25">
      <c r="A29" s="25">
        <v>2023</v>
      </c>
      <c r="B29" s="15">
        <v>45108</v>
      </c>
      <c r="C29" s="16">
        <v>45199</v>
      </c>
      <c r="D29" s="5" t="s">
        <v>84</v>
      </c>
      <c r="E29" s="5" t="s">
        <v>87</v>
      </c>
      <c r="F29" s="7">
        <v>38114</v>
      </c>
      <c r="G29" s="7">
        <v>38114</v>
      </c>
      <c r="H29" s="9" t="s">
        <v>88</v>
      </c>
      <c r="I29" s="5" t="s">
        <v>42</v>
      </c>
      <c r="J29" s="15">
        <v>45212</v>
      </c>
      <c r="K29" s="15">
        <v>45212</v>
      </c>
    </row>
    <row r="30" spans="1:12" customHeight="1" ht="26.25">
      <c r="A30" s="25">
        <v>2023</v>
      </c>
      <c r="B30" s="15">
        <v>45108</v>
      </c>
      <c r="C30" s="16">
        <v>45199</v>
      </c>
      <c r="D30" s="5" t="s">
        <v>84</v>
      </c>
      <c r="E30" s="5" t="s">
        <v>89</v>
      </c>
      <c r="F30" s="7">
        <v>37943</v>
      </c>
      <c r="G30" s="7">
        <v>37943</v>
      </c>
      <c r="H30" s="11" t="s">
        <v>90</v>
      </c>
      <c r="I30" s="5" t="s">
        <v>42</v>
      </c>
      <c r="J30" s="15">
        <v>45212</v>
      </c>
      <c r="K30" s="15">
        <v>45212</v>
      </c>
    </row>
    <row r="31" spans="1:12" customHeight="1" ht="26.25">
      <c r="A31" s="25">
        <v>2023</v>
      </c>
      <c r="B31" s="15">
        <v>45108</v>
      </c>
      <c r="C31" s="16">
        <v>45199</v>
      </c>
      <c r="D31" s="5" t="s">
        <v>84</v>
      </c>
      <c r="E31" s="5" t="s">
        <v>91</v>
      </c>
      <c r="F31" s="7">
        <v>41215</v>
      </c>
      <c r="G31" s="7">
        <v>41215</v>
      </c>
      <c r="H31" s="9" t="s">
        <v>92</v>
      </c>
      <c r="I31" s="5" t="s">
        <v>42</v>
      </c>
      <c r="J31" s="15">
        <v>45212</v>
      </c>
      <c r="K31" s="15">
        <v>45212</v>
      </c>
    </row>
    <row r="32" spans="1:12" customHeight="1" ht="26.25">
      <c r="A32" s="25">
        <v>2023</v>
      </c>
      <c r="B32" s="15">
        <v>45108</v>
      </c>
      <c r="C32" s="16">
        <v>45199</v>
      </c>
      <c r="D32" s="5" t="s">
        <v>84</v>
      </c>
      <c r="E32" s="12" t="s">
        <v>93</v>
      </c>
      <c r="F32" s="7">
        <v>37467</v>
      </c>
      <c r="G32" s="7">
        <v>37467</v>
      </c>
      <c r="H32" s="11" t="s">
        <v>94</v>
      </c>
      <c r="I32" s="5" t="s">
        <v>42</v>
      </c>
      <c r="J32" s="15">
        <v>45212</v>
      </c>
      <c r="K32" s="15">
        <v>45212</v>
      </c>
    </row>
    <row r="33" spans="1:12" customHeight="1" ht="26.25">
      <c r="A33" s="25">
        <v>2023</v>
      </c>
      <c r="B33" s="15">
        <v>45108</v>
      </c>
      <c r="C33" s="16">
        <v>45199</v>
      </c>
      <c r="D33" s="5" t="s">
        <v>84</v>
      </c>
      <c r="E33" s="5" t="s">
        <v>95</v>
      </c>
      <c r="F33" s="7">
        <v>36683</v>
      </c>
      <c r="G33" s="7">
        <v>36683</v>
      </c>
      <c r="H33" s="9" t="s">
        <v>96</v>
      </c>
      <c r="I33" s="5" t="s">
        <v>42</v>
      </c>
      <c r="J33" s="15">
        <v>45212</v>
      </c>
      <c r="K33" s="15">
        <v>45212</v>
      </c>
    </row>
    <row r="34" spans="1:12" customHeight="1" ht="26.25">
      <c r="A34" s="25">
        <v>2023</v>
      </c>
      <c r="B34" s="15">
        <v>45108</v>
      </c>
      <c r="C34" s="16">
        <v>45199</v>
      </c>
      <c r="D34" s="5" t="s">
        <v>84</v>
      </c>
      <c r="E34" s="5" t="s">
        <v>97</v>
      </c>
      <c r="F34" s="7">
        <v>35860</v>
      </c>
      <c r="G34" s="7">
        <v>35860</v>
      </c>
      <c r="H34" s="9" t="s">
        <v>98</v>
      </c>
      <c r="I34" s="5" t="s">
        <v>42</v>
      </c>
      <c r="J34" s="15">
        <v>45212</v>
      </c>
      <c r="K34" s="15">
        <v>45212</v>
      </c>
    </row>
    <row r="35" spans="1:12" customHeight="1" ht="26.25">
      <c r="A35" s="25">
        <v>2023</v>
      </c>
      <c r="B35" s="15">
        <v>45108</v>
      </c>
      <c r="C35" s="16">
        <v>45199</v>
      </c>
      <c r="D35" s="5" t="s">
        <v>84</v>
      </c>
      <c r="E35" s="5" t="s">
        <v>99</v>
      </c>
      <c r="F35" s="7">
        <v>38947</v>
      </c>
      <c r="G35" s="7">
        <v>38947</v>
      </c>
      <c r="H35" s="9" t="s">
        <v>100</v>
      </c>
      <c r="I35" s="5" t="s">
        <v>42</v>
      </c>
      <c r="J35" s="15">
        <v>45212</v>
      </c>
      <c r="K35" s="15">
        <v>45212</v>
      </c>
    </row>
    <row r="36" spans="1:12" customHeight="1" ht="26.25">
      <c r="A36" s="25">
        <v>2023</v>
      </c>
      <c r="B36" s="15">
        <v>45108</v>
      </c>
      <c r="C36" s="16">
        <v>45199</v>
      </c>
      <c r="D36" s="5" t="s">
        <v>84</v>
      </c>
      <c r="E36" s="5" t="s">
        <v>101</v>
      </c>
      <c r="F36" s="7">
        <v>36945</v>
      </c>
      <c r="G36" s="7">
        <v>36945</v>
      </c>
      <c r="H36" s="9" t="s">
        <v>102</v>
      </c>
      <c r="I36" s="5" t="s">
        <v>42</v>
      </c>
      <c r="J36" s="15">
        <v>45212</v>
      </c>
      <c r="K36" s="15">
        <v>45212</v>
      </c>
    </row>
    <row r="37" spans="1:12" customHeight="1" ht="26.25">
      <c r="A37" s="25">
        <v>2023</v>
      </c>
      <c r="B37" s="15">
        <v>45108</v>
      </c>
      <c r="C37" s="16">
        <v>45199</v>
      </c>
      <c r="D37" s="5" t="s">
        <v>84</v>
      </c>
      <c r="E37" s="5" t="s">
        <v>103</v>
      </c>
      <c r="F37" s="7">
        <v>37208</v>
      </c>
      <c r="G37" s="7">
        <v>37208</v>
      </c>
      <c r="H37" s="9" t="s">
        <v>104</v>
      </c>
      <c r="I37" s="5" t="s">
        <v>42</v>
      </c>
      <c r="J37" s="15">
        <v>45212</v>
      </c>
      <c r="K37" s="15">
        <v>45212</v>
      </c>
    </row>
    <row r="38" spans="1:12" customHeight="1" ht="26.25">
      <c r="A38" s="25">
        <v>2023</v>
      </c>
      <c r="B38" s="15">
        <v>45108</v>
      </c>
      <c r="C38" s="16">
        <v>45199</v>
      </c>
      <c r="D38" s="5" t="s">
        <v>84</v>
      </c>
      <c r="E38" s="5" t="s">
        <v>105</v>
      </c>
      <c r="F38" s="7">
        <v>36459</v>
      </c>
      <c r="G38" s="7">
        <v>36459</v>
      </c>
      <c r="H38" s="9" t="s">
        <v>106</v>
      </c>
      <c r="I38" s="5" t="s">
        <v>42</v>
      </c>
      <c r="J38" s="15">
        <v>45212</v>
      </c>
      <c r="K38" s="15">
        <v>45212</v>
      </c>
    </row>
    <row r="39" spans="1:12" customHeight="1" ht="26.25">
      <c r="A39" s="25">
        <v>2023</v>
      </c>
      <c r="B39" s="15">
        <v>45108</v>
      </c>
      <c r="C39" s="16">
        <v>45199</v>
      </c>
      <c r="D39" s="5" t="s">
        <v>84</v>
      </c>
      <c r="E39" s="5" t="s">
        <v>107</v>
      </c>
      <c r="F39" s="7">
        <v>37437</v>
      </c>
      <c r="G39" s="7">
        <v>37437</v>
      </c>
      <c r="H39" s="9" t="s">
        <v>108</v>
      </c>
      <c r="I39" s="5" t="s">
        <v>42</v>
      </c>
      <c r="J39" s="15">
        <v>45212</v>
      </c>
      <c r="K39" s="15">
        <v>45212</v>
      </c>
    </row>
    <row r="40" spans="1:12" customHeight="1" ht="26.25">
      <c r="A40" s="25">
        <v>2023</v>
      </c>
      <c r="B40" s="15">
        <v>45108</v>
      </c>
      <c r="C40" s="16">
        <v>45199</v>
      </c>
      <c r="D40" s="5" t="s">
        <v>84</v>
      </c>
      <c r="E40" s="5" t="s">
        <v>109</v>
      </c>
      <c r="F40" s="7">
        <v>35780</v>
      </c>
      <c r="G40" s="7">
        <v>40204</v>
      </c>
      <c r="H40" s="9" t="s">
        <v>110</v>
      </c>
      <c r="I40" s="5" t="s">
        <v>42</v>
      </c>
      <c r="J40" s="15">
        <v>45212</v>
      </c>
      <c r="K40" s="15">
        <v>45212</v>
      </c>
    </row>
    <row r="41" spans="1:12" customHeight="1" ht="26.25">
      <c r="A41" s="25">
        <v>2023</v>
      </c>
      <c r="B41" s="15">
        <v>45108</v>
      </c>
      <c r="C41" s="16">
        <v>45199</v>
      </c>
      <c r="D41" s="5" t="s">
        <v>84</v>
      </c>
      <c r="E41" s="5" t="s">
        <v>111</v>
      </c>
      <c r="F41" s="7">
        <v>36788</v>
      </c>
      <c r="G41" s="7">
        <v>36788</v>
      </c>
      <c r="H41" s="9" t="s">
        <v>112</v>
      </c>
      <c r="I41" s="5" t="s">
        <v>42</v>
      </c>
      <c r="J41" s="15">
        <v>45212</v>
      </c>
      <c r="K41" s="15">
        <v>45212</v>
      </c>
    </row>
    <row r="42" spans="1:12" customHeight="1" ht="26.25">
      <c r="A42" s="25">
        <v>2023</v>
      </c>
      <c r="B42" s="15">
        <v>45108</v>
      </c>
      <c r="C42" s="16">
        <v>45199</v>
      </c>
      <c r="D42" s="5" t="s">
        <v>84</v>
      </c>
      <c r="E42" s="5" t="s">
        <v>113</v>
      </c>
      <c r="F42" s="7">
        <v>36683</v>
      </c>
      <c r="G42" s="7">
        <v>36683</v>
      </c>
      <c r="H42" s="9" t="s">
        <v>114</v>
      </c>
      <c r="I42" s="5" t="s">
        <v>42</v>
      </c>
      <c r="J42" s="15">
        <v>45212</v>
      </c>
      <c r="K42" s="15">
        <v>45212</v>
      </c>
    </row>
    <row r="43" spans="1:12" customHeight="1" ht="26.25">
      <c r="A43" s="25">
        <v>2023</v>
      </c>
      <c r="B43" s="15">
        <v>45108</v>
      </c>
      <c r="C43" s="16">
        <v>45199</v>
      </c>
      <c r="D43" s="5" t="s">
        <v>84</v>
      </c>
      <c r="E43" s="5" t="s">
        <v>115</v>
      </c>
      <c r="F43" s="7">
        <v>36683</v>
      </c>
      <c r="G43" s="7">
        <v>36683</v>
      </c>
      <c r="H43" s="9" t="s">
        <v>116</v>
      </c>
      <c r="I43" s="5" t="s">
        <v>42</v>
      </c>
      <c r="J43" s="15">
        <v>45212</v>
      </c>
      <c r="K43" s="15">
        <v>45212</v>
      </c>
    </row>
    <row r="44" spans="1:12" customHeight="1" ht="26.25">
      <c r="A44" s="25">
        <v>2023</v>
      </c>
      <c r="B44" s="15">
        <v>45108</v>
      </c>
      <c r="C44" s="16">
        <v>45199</v>
      </c>
      <c r="D44" s="5" t="s">
        <v>84</v>
      </c>
      <c r="E44" s="5" t="s">
        <v>117</v>
      </c>
      <c r="F44" s="7">
        <v>38975</v>
      </c>
      <c r="G44" s="7">
        <v>38975</v>
      </c>
      <c r="H44" s="9" t="s">
        <v>118</v>
      </c>
      <c r="I44" s="5" t="s">
        <v>42</v>
      </c>
      <c r="J44" s="15">
        <v>45212</v>
      </c>
      <c r="K44" s="15">
        <v>45212</v>
      </c>
    </row>
    <row r="45" spans="1:12" customHeight="1" ht="26.25">
      <c r="A45" s="25">
        <v>2023</v>
      </c>
      <c r="B45" s="15">
        <v>45108</v>
      </c>
      <c r="C45" s="16">
        <v>45199</v>
      </c>
      <c r="D45" s="5" t="s">
        <v>84</v>
      </c>
      <c r="E45" s="5" t="s">
        <v>119</v>
      </c>
      <c r="F45" s="7">
        <v>35766</v>
      </c>
      <c r="G45" s="7">
        <v>35766</v>
      </c>
      <c r="H45" s="9" t="s">
        <v>120</v>
      </c>
      <c r="I45" s="5" t="s">
        <v>42</v>
      </c>
      <c r="J45" s="15">
        <v>45212</v>
      </c>
      <c r="K45" s="15">
        <v>45212</v>
      </c>
    </row>
    <row r="46" spans="1:12" customHeight="1" ht="26.25">
      <c r="A46" s="25">
        <v>2023</v>
      </c>
      <c r="B46" s="15">
        <v>45108</v>
      </c>
      <c r="C46" s="16">
        <v>45199</v>
      </c>
      <c r="D46" s="5" t="s">
        <v>84</v>
      </c>
      <c r="E46" s="5" t="s">
        <v>121</v>
      </c>
      <c r="F46" s="7">
        <v>38681</v>
      </c>
      <c r="G46" s="7">
        <v>38681</v>
      </c>
      <c r="H46" s="9" t="s">
        <v>122</v>
      </c>
      <c r="I46" s="5" t="s">
        <v>42</v>
      </c>
      <c r="J46" s="15">
        <v>45212</v>
      </c>
      <c r="K46" s="15">
        <v>45212</v>
      </c>
    </row>
    <row r="47" spans="1:12" customHeight="1" ht="26.25">
      <c r="A47" s="25">
        <v>2023</v>
      </c>
      <c r="B47" s="15">
        <v>45108</v>
      </c>
      <c r="C47" s="16">
        <v>45199</v>
      </c>
      <c r="D47" s="5" t="s">
        <v>84</v>
      </c>
      <c r="E47" s="5" t="s">
        <v>123</v>
      </c>
      <c r="F47" s="7">
        <v>35755</v>
      </c>
      <c r="G47" s="7">
        <v>35755</v>
      </c>
      <c r="H47" s="9" t="s">
        <v>124</v>
      </c>
      <c r="I47" s="5" t="s">
        <v>42</v>
      </c>
      <c r="J47" s="15">
        <v>45212</v>
      </c>
      <c r="K47" s="15">
        <v>45212</v>
      </c>
    </row>
    <row r="48" spans="1:12" customHeight="1" ht="26.25">
      <c r="A48" s="25">
        <v>2023</v>
      </c>
      <c r="B48" s="15">
        <v>45108</v>
      </c>
      <c r="C48" s="16">
        <v>45199</v>
      </c>
      <c r="D48" s="5" t="s">
        <v>84</v>
      </c>
      <c r="E48" s="5" t="s">
        <v>125</v>
      </c>
      <c r="F48" s="7">
        <v>35738</v>
      </c>
      <c r="G48" s="7">
        <v>41261</v>
      </c>
      <c r="H48" s="9" t="s">
        <v>126</v>
      </c>
      <c r="I48" s="5" t="s">
        <v>42</v>
      </c>
      <c r="J48" s="15">
        <v>45212</v>
      </c>
      <c r="K48" s="15">
        <v>45212</v>
      </c>
    </row>
    <row r="49" spans="1:12" customHeight="1" ht="26.25">
      <c r="A49" s="25">
        <v>2023</v>
      </c>
      <c r="B49" s="15">
        <v>45108</v>
      </c>
      <c r="C49" s="16">
        <v>45199</v>
      </c>
      <c r="D49" s="5" t="s">
        <v>84</v>
      </c>
      <c r="E49" s="5" t="s">
        <v>127</v>
      </c>
      <c r="F49" s="7">
        <v>37516</v>
      </c>
      <c r="G49" s="7">
        <v>37516</v>
      </c>
      <c r="H49" s="9" t="s">
        <v>128</v>
      </c>
      <c r="I49" s="5" t="s">
        <v>42</v>
      </c>
      <c r="J49" s="15">
        <v>45212</v>
      </c>
      <c r="K49" s="15">
        <v>45212</v>
      </c>
    </row>
    <row r="50" spans="1:12" customHeight="1" ht="26.25">
      <c r="A50" s="25">
        <v>2023</v>
      </c>
      <c r="B50" s="15">
        <v>45108</v>
      </c>
      <c r="C50" s="16">
        <v>45199</v>
      </c>
      <c r="D50" s="5" t="s">
        <v>84</v>
      </c>
      <c r="E50" s="5" t="s">
        <v>129</v>
      </c>
      <c r="F50" s="7">
        <v>41058</v>
      </c>
      <c r="G50" s="7">
        <v>41058</v>
      </c>
      <c r="H50" s="9" t="s">
        <v>130</v>
      </c>
      <c r="I50" s="5" t="s">
        <v>42</v>
      </c>
      <c r="J50" s="15">
        <v>45212</v>
      </c>
      <c r="K50" s="15">
        <v>45212</v>
      </c>
    </row>
    <row r="51" spans="1:12" customHeight="1" ht="26.25" s="4" customFormat="1">
      <c r="A51" s="25">
        <v>2023</v>
      </c>
      <c r="B51" s="15">
        <v>45108</v>
      </c>
      <c r="C51" s="16">
        <v>45199</v>
      </c>
      <c r="D51" s="5" t="s">
        <v>84</v>
      </c>
      <c r="E51" s="10" t="s">
        <v>131</v>
      </c>
      <c r="F51" s="7">
        <v>43682</v>
      </c>
      <c r="G51" s="7">
        <v>43682</v>
      </c>
      <c r="H51" s="11" t="s">
        <v>132</v>
      </c>
      <c r="I51" s="5" t="s">
        <v>42</v>
      </c>
      <c r="J51" s="15">
        <v>45212</v>
      </c>
      <c r="K51" s="15">
        <v>45212</v>
      </c>
    </row>
    <row r="52" spans="1:12" customHeight="1" ht="26.25" s="4" customFormat="1">
      <c r="A52" s="25">
        <v>2023</v>
      </c>
      <c r="B52" s="15">
        <v>45108</v>
      </c>
      <c r="C52" s="16">
        <v>45199</v>
      </c>
      <c r="D52" s="5" t="s">
        <v>84</v>
      </c>
      <c r="E52" s="12" t="s">
        <v>133</v>
      </c>
      <c r="F52" s="7">
        <v>43620</v>
      </c>
      <c r="G52" s="7">
        <v>43620</v>
      </c>
      <c r="H52" s="11" t="s">
        <v>134</v>
      </c>
      <c r="I52" s="5" t="s">
        <v>42</v>
      </c>
      <c r="J52" s="15">
        <v>45212</v>
      </c>
      <c r="K52" s="15">
        <v>45212</v>
      </c>
    </row>
    <row r="53" spans="1:12" customHeight="1" ht="26.25">
      <c r="A53" s="25">
        <v>2023</v>
      </c>
      <c r="B53" s="15">
        <v>45108</v>
      </c>
      <c r="C53" s="16">
        <v>45199</v>
      </c>
      <c r="D53" s="5" t="s">
        <v>84</v>
      </c>
      <c r="E53" s="5" t="s">
        <v>135</v>
      </c>
      <c r="F53" s="7">
        <v>40953</v>
      </c>
      <c r="G53" s="7">
        <v>40953</v>
      </c>
      <c r="H53" s="9" t="s">
        <v>136</v>
      </c>
      <c r="I53" s="5" t="s">
        <v>42</v>
      </c>
      <c r="J53" s="15">
        <v>45212</v>
      </c>
      <c r="K53" s="15">
        <v>45212</v>
      </c>
    </row>
    <row r="54" spans="1:12" customHeight="1" ht="26.25">
      <c r="A54" s="25">
        <v>2023</v>
      </c>
      <c r="B54" s="15">
        <v>45108</v>
      </c>
      <c r="C54" s="16">
        <v>45199</v>
      </c>
      <c r="D54" s="5" t="s">
        <v>84</v>
      </c>
      <c r="E54" s="5" t="s">
        <v>137</v>
      </c>
      <c r="F54" s="7">
        <v>40204</v>
      </c>
      <c r="G54" s="7">
        <v>40204</v>
      </c>
      <c r="H54" s="9" t="s">
        <v>138</v>
      </c>
      <c r="I54" s="5" t="s">
        <v>42</v>
      </c>
      <c r="J54" s="15">
        <v>45212</v>
      </c>
      <c r="K54" s="15">
        <v>45212</v>
      </c>
    </row>
    <row r="55" spans="1:12" customHeight="1" ht="26.25">
      <c r="A55" s="25">
        <v>2023</v>
      </c>
      <c r="B55" s="15">
        <v>45108</v>
      </c>
      <c r="C55" s="16">
        <v>45199</v>
      </c>
      <c r="D55" s="5" t="s">
        <v>84</v>
      </c>
      <c r="E55" s="12" t="s">
        <v>139</v>
      </c>
      <c r="F55" s="7">
        <v>41261</v>
      </c>
      <c r="G55" s="7">
        <v>41261</v>
      </c>
      <c r="H55" s="9" t="s">
        <v>140</v>
      </c>
      <c r="I55" s="5" t="s">
        <v>42</v>
      </c>
      <c r="J55" s="15">
        <v>45212</v>
      </c>
      <c r="K55" s="15">
        <v>45212</v>
      </c>
    </row>
    <row r="56" spans="1:12" customHeight="1" ht="26.25">
      <c r="A56" s="25">
        <v>2023</v>
      </c>
      <c r="B56" s="15">
        <v>45108</v>
      </c>
      <c r="C56" s="16">
        <v>45199</v>
      </c>
      <c r="D56" s="5" t="s">
        <v>141</v>
      </c>
      <c r="E56" s="5" t="s">
        <v>142</v>
      </c>
      <c r="F56" s="7">
        <v>39238</v>
      </c>
      <c r="G56" s="7">
        <v>39238</v>
      </c>
      <c r="H56" s="9" t="s">
        <v>143</v>
      </c>
      <c r="I56" s="5" t="s">
        <v>42</v>
      </c>
      <c r="J56" s="15">
        <v>45212</v>
      </c>
      <c r="K56" s="15">
        <v>45212</v>
      </c>
    </row>
    <row r="57" spans="1:12" customHeight="1" ht="26.25">
      <c r="A57" s="25">
        <v>2023</v>
      </c>
      <c r="B57" s="15">
        <v>45108</v>
      </c>
      <c r="C57" s="16">
        <v>45199</v>
      </c>
      <c r="D57" s="5" t="s">
        <v>141</v>
      </c>
      <c r="E57" s="5" t="s">
        <v>144</v>
      </c>
      <c r="F57" s="7">
        <v>37225</v>
      </c>
      <c r="G57" s="7">
        <v>37225</v>
      </c>
      <c r="H57" s="9" t="s">
        <v>145</v>
      </c>
      <c r="I57" s="5" t="s">
        <v>42</v>
      </c>
      <c r="J57" s="15">
        <v>45212</v>
      </c>
      <c r="K57" s="15">
        <v>45212</v>
      </c>
    </row>
    <row r="58" spans="1:12" customHeight="1" ht="26.25">
      <c r="A58" s="25">
        <v>2023</v>
      </c>
      <c r="B58" s="15">
        <v>45108</v>
      </c>
      <c r="C58" s="16">
        <v>45199</v>
      </c>
      <c r="D58" s="5" t="s">
        <v>141</v>
      </c>
      <c r="E58" s="5" t="s">
        <v>146</v>
      </c>
      <c r="F58" s="7">
        <v>38708</v>
      </c>
      <c r="G58" s="7">
        <v>38708</v>
      </c>
      <c r="H58" s="9" t="s">
        <v>147</v>
      </c>
      <c r="I58" s="5" t="s">
        <v>42</v>
      </c>
      <c r="J58" s="15">
        <v>45212</v>
      </c>
      <c r="K58" s="15">
        <v>45212</v>
      </c>
    </row>
    <row r="59" spans="1:12" customHeight="1" ht="26.25">
      <c r="A59" s="25">
        <v>2023</v>
      </c>
      <c r="B59" s="15">
        <v>45108</v>
      </c>
      <c r="C59" s="16">
        <v>45199</v>
      </c>
      <c r="D59" s="5" t="s">
        <v>141</v>
      </c>
      <c r="E59" s="5" t="s">
        <v>148</v>
      </c>
      <c r="F59" s="7">
        <v>41453</v>
      </c>
      <c r="G59" s="7">
        <v>41453</v>
      </c>
      <c r="H59" s="11" t="s">
        <v>149</v>
      </c>
      <c r="I59" s="5" t="s">
        <v>42</v>
      </c>
      <c r="J59" s="15">
        <v>45212</v>
      </c>
      <c r="K59" s="15">
        <v>45212</v>
      </c>
    </row>
    <row r="60" spans="1:12" customHeight="1" ht="26.25">
      <c r="A60" s="25">
        <v>2023</v>
      </c>
      <c r="B60" s="15">
        <v>45108</v>
      </c>
      <c r="C60" s="16">
        <v>45199</v>
      </c>
      <c r="D60" s="5" t="s">
        <v>141</v>
      </c>
      <c r="E60" s="12" t="s">
        <v>150</v>
      </c>
      <c r="F60" s="7">
        <v>41191</v>
      </c>
      <c r="G60" s="7">
        <v>41191</v>
      </c>
      <c r="H60" s="9" t="s">
        <v>151</v>
      </c>
      <c r="I60" s="5" t="s">
        <v>42</v>
      </c>
      <c r="J60" s="15">
        <v>45212</v>
      </c>
      <c r="K60" s="15">
        <v>45212</v>
      </c>
    </row>
    <row r="61" spans="1:12" customHeight="1" ht="26.25">
      <c r="A61" s="25">
        <v>2023</v>
      </c>
      <c r="B61" s="15">
        <v>45108</v>
      </c>
      <c r="C61" s="16">
        <v>45199</v>
      </c>
      <c r="D61" s="5" t="s">
        <v>141</v>
      </c>
      <c r="E61" s="5" t="s">
        <v>152</v>
      </c>
      <c r="F61" s="7">
        <v>37547</v>
      </c>
      <c r="G61" s="7">
        <v>37547</v>
      </c>
      <c r="H61" s="9" t="s">
        <v>153</v>
      </c>
      <c r="I61" s="5" t="s">
        <v>42</v>
      </c>
      <c r="J61" s="15">
        <v>45212</v>
      </c>
      <c r="K61" s="15">
        <v>45212</v>
      </c>
    </row>
    <row r="62" spans="1:12" customHeight="1" ht="26.25">
      <c r="A62" s="25">
        <v>2023</v>
      </c>
      <c r="B62" s="15">
        <v>45108</v>
      </c>
      <c r="C62" s="16">
        <v>45199</v>
      </c>
      <c r="D62" s="5" t="s">
        <v>141</v>
      </c>
      <c r="E62" s="5" t="s">
        <v>154</v>
      </c>
      <c r="F62" s="7">
        <v>36158</v>
      </c>
      <c r="G62" s="7">
        <v>36158</v>
      </c>
      <c r="H62" s="9" t="s">
        <v>155</v>
      </c>
      <c r="I62" s="5" t="s">
        <v>42</v>
      </c>
      <c r="J62" s="15">
        <v>45212</v>
      </c>
      <c r="K62" s="15">
        <v>45212</v>
      </c>
    </row>
    <row r="63" spans="1:12" customHeight="1" ht="26.25">
      <c r="A63" s="25">
        <v>2023</v>
      </c>
      <c r="B63" s="15">
        <v>45108</v>
      </c>
      <c r="C63" s="16">
        <v>45199</v>
      </c>
      <c r="D63" s="5" t="s">
        <v>141</v>
      </c>
      <c r="E63" s="5" t="s">
        <v>156</v>
      </c>
      <c r="F63" s="7">
        <v>37509</v>
      </c>
      <c r="G63" s="7">
        <v>37509</v>
      </c>
      <c r="H63" s="9" t="s">
        <v>157</v>
      </c>
      <c r="I63" s="5" t="s">
        <v>42</v>
      </c>
      <c r="J63" s="15">
        <v>45212</v>
      </c>
      <c r="K63" s="15">
        <v>45212</v>
      </c>
    </row>
    <row r="64" spans="1:12" customHeight="1" ht="26.25">
      <c r="A64" s="25">
        <v>2023</v>
      </c>
      <c r="B64" s="15">
        <v>45108</v>
      </c>
      <c r="C64" s="16">
        <v>45199</v>
      </c>
      <c r="D64" s="5" t="s">
        <v>141</v>
      </c>
      <c r="E64" s="5" t="s">
        <v>158</v>
      </c>
      <c r="F64" s="7">
        <v>38002</v>
      </c>
      <c r="G64" s="7">
        <v>38002</v>
      </c>
      <c r="H64" s="9" t="s">
        <v>159</v>
      </c>
      <c r="I64" s="5" t="s">
        <v>42</v>
      </c>
      <c r="J64" s="15">
        <v>45212</v>
      </c>
      <c r="K64" s="15">
        <v>45212</v>
      </c>
    </row>
    <row r="65" spans="1:12" customHeight="1" ht="26.25">
      <c r="A65" s="25">
        <v>2023</v>
      </c>
      <c r="B65" s="15">
        <v>45108</v>
      </c>
      <c r="C65" s="16">
        <v>45199</v>
      </c>
      <c r="D65" s="5" t="s">
        <v>141</v>
      </c>
      <c r="E65" s="5" t="s">
        <v>160</v>
      </c>
      <c r="F65" s="7">
        <v>38681</v>
      </c>
      <c r="G65" s="7">
        <v>38681</v>
      </c>
      <c r="H65" s="9" t="s">
        <v>161</v>
      </c>
      <c r="I65" s="5" t="s">
        <v>42</v>
      </c>
      <c r="J65" s="15">
        <v>45212</v>
      </c>
      <c r="K65" s="15">
        <v>45212</v>
      </c>
    </row>
    <row r="66" spans="1:12" customHeight="1" ht="26.25">
      <c r="A66" s="25">
        <v>2023</v>
      </c>
      <c r="B66" s="15">
        <v>45108</v>
      </c>
      <c r="C66" s="16">
        <v>45199</v>
      </c>
      <c r="D66" s="5" t="s">
        <v>141</v>
      </c>
      <c r="E66" s="5" t="s">
        <v>162</v>
      </c>
      <c r="F66" s="7">
        <v>40141</v>
      </c>
      <c r="G66" s="7">
        <v>40141</v>
      </c>
      <c r="H66" s="9" t="s">
        <v>163</v>
      </c>
      <c r="I66" s="5" t="s">
        <v>42</v>
      </c>
      <c r="J66" s="15">
        <v>45212</v>
      </c>
      <c r="K66" s="15">
        <v>45212</v>
      </c>
    </row>
    <row r="67" spans="1:12" customHeight="1" ht="26.25">
      <c r="A67" s="25">
        <v>2023</v>
      </c>
      <c r="B67" s="15">
        <v>45108</v>
      </c>
      <c r="C67" s="16">
        <v>45199</v>
      </c>
      <c r="D67" s="5" t="s">
        <v>141</v>
      </c>
      <c r="E67" s="5" t="s">
        <v>164</v>
      </c>
      <c r="F67" s="7">
        <v>38174</v>
      </c>
      <c r="G67" s="7">
        <v>38174</v>
      </c>
      <c r="H67" s="9" t="s">
        <v>165</v>
      </c>
      <c r="I67" s="5" t="s">
        <v>42</v>
      </c>
      <c r="J67" s="15">
        <v>45212</v>
      </c>
      <c r="K67" s="15">
        <v>45212</v>
      </c>
    </row>
    <row r="68" spans="1:12" customHeight="1" ht="26.25">
      <c r="A68" s="25">
        <v>2023</v>
      </c>
      <c r="B68" s="15">
        <v>45108</v>
      </c>
      <c r="C68" s="16">
        <v>45199</v>
      </c>
      <c r="D68" s="5" t="s">
        <v>141</v>
      </c>
      <c r="E68" s="5" t="s">
        <v>166</v>
      </c>
      <c r="F68" s="7">
        <v>39388</v>
      </c>
      <c r="G68" s="7">
        <v>39388</v>
      </c>
      <c r="H68" s="11" t="s">
        <v>167</v>
      </c>
      <c r="I68" s="5" t="s">
        <v>42</v>
      </c>
      <c r="J68" s="15">
        <v>45212</v>
      </c>
      <c r="K68" s="15">
        <v>45212</v>
      </c>
    </row>
    <row r="69" spans="1:12" customHeight="1" ht="26.25">
      <c r="A69" s="25">
        <v>2023</v>
      </c>
      <c r="B69" s="15">
        <v>45108</v>
      </c>
      <c r="C69" s="16">
        <v>45199</v>
      </c>
      <c r="D69" s="5" t="s">
        <v>141</v>
      </c>
      <c r="E69" s="5" t="s">
        <v>168</v>
      </c>
      <c r="F69" s="7">
        <v>37547</v>
      </c>
      <c r="G69" s="7">
        <v>37547</v>
      </c>
      <c r="H69" s="9" t="s">
        <v>169</v>
      </c>
      <c r="I69" s="5" t="s">
        <v>42</v>
      </c>
      <c r="J69" s="15">
        <v>45212</v>
      </c>
      <c r="K69" s="15">
        <v>45212</v>
      </c>
    </row>
    <row r="70" spans="1:12" customHeight="1" ht="26.25">
      <c r="A70" s="25">
        <v>2023</v>
      </c>
      <c r="B70" s="15">
        <v>45108</v>
      </c>
      <c r="C70" s="16">
        <v>45199</v>
      </c>
      <c r="D70" s="5" t="s">
        <v>141</v>
      </c>
      <c r="E70" s="5" t="s">
        <v>170</v>
      </c>
      <c r="F70" s="7">
        <v>37663</v>
      </c>
      <c r="G70" s="7">
        <v>37663</v>
      </c>
      <c r="H70" s="9" t="s">
        <v>171</v>
      </c>
      <c r="I70" s="5" t="s">
        <v>42</v>
      </c>
      <c r="J70" s="15">
        <v>45212</v>
      </c>
      <c r="K70" s="15">
        <v>45212</v>
      </c>
    </row>
    <row r="71" spans="1:12" customHeight="1" ht="26.25">
      <c r="A71" s="25">
        <v>2023</v>
      </c>
      <c r="B71" s="15">
        <v>45108</v>
      </c>
      <c r="C71" s="16">
        <v>45199</v>
      </c>
      <c r="D71" s="5" t="s">
        <v>141</v>
      </c>
      <c r="E71" s="5" t="s">
        <v>172</v>
      </c>
      <c r="F71" s="7">
        <v>36791</v>
      </c>
      <c r="G71" s="7">
        <v>36791</v>
      </c>
      <c r="H71" s="11" t="s">
        <v>173</v>
      </c>
      <c r="I71" s="5" t="s">
        <v>42</v>
      </c>
      <c r="J71" s="15">
        <v>45212</v>
      </c>
      <c r="K71" s="15">
        <v>45212</v>
      </c>
    </row>
    <row r="72" spans="1:12" customHeight="1" ht="26.25">
      <c r="A72" s="25">
        <v>2023</v>
      </c>
      <c r="B72" s="15">
        <v>45108</v>
      </c>
      <c r="C72" s="16">
        <v>45199</v>
      </c>
      <c r="D72" s="5" t="s">
        <v>141</v>
      </c>
      <c r="E72" s="5" t="s">
        <v>174</v>
      </c>
      <c r="F72" s="7">
        <v>36119</v>
      </c>
      <c r="G72" s="7">
        <v>36119</v>
      </c>
      <c r="H72" s="9" t="s">
        <v>175</v>
      </c>
      <c r="I72" s="5" t="s">
        <v>42</v>
      </c>
      <c r="J72" s="15">
        <v>45212</v>
      </c>
      <c r="K72" s="15">
        <v>45212</v>
      </c>
    </row>
    <row r="73" spans="1:12" customHeight="1" ht="26.25">
      <c r="A73" s="25">
        <v>2023</v>
      </c>
      <c r="B73" s="15">
        <v>45108</v>
      </c>
      <c r="C73" s="16">
        <v>45199</v>
      </c>
      <c r="D73" s="5" t="s">
        <v>141</v>
      </c>
      <c r="E73" s="5" t="s">
        <v>176</v>
      </c>
      <c r="F73" s="7">
        <v>38331</v>
      </c>
      <c r="G73" s="7">
        <v>38331</v>
      </c>
      <c r="H73" s="9" t="s">
        <v>177</v>
      </c>
      <c r="I73" s="5" t="s">
        <v>42</v>
      </c>
      <c r="J73" s="15">
        <v>45212</v>
      </c>
      <c r="K73" s="15">
        <v>45212</v>
      </c>
    </row>
    <row r="74" spans="1:12" customHeight="1" ht="26.25">
      <c r="A74" s="25">
        <v>2023</v>
      </c>
      <c r="B74" s="15">
        <v>45108</v>
      </c>
      <c r="C74" s="16">
        <v>45199</v>
      </c>
      <c r="D74" s="5" t="s">
        <v>141</v>
      </c>
      <c r="E74" s="5" t="s">
        <v>178</v>
      </c>
      <c r="F74" s="7">
        <v>38954</v>
      </c>
      <c r="G74" s="7">
        <v>38954</v>
      </c>
      <c r="H74" s="9" t="s">
        <v>179</v>
      </c>
      <c r="I74" s="5" t="s">
        <v>42</v>
      </c>
      <c r="J74" s="15">
        <v>45212</v>
      </c>
      <c r="K74" s="15">
        <v>45212</v>
      </c>
    </row>
    <row r="75" spans="1:12" customHeight="1" ht="26.25">
      <c r="A75" s="25">
        <v>2023</v>
      </c>
      <c r="B75" s="15">
        <v>45108</v>
      </c>
      <c r="C75" s="16">
        <v>45199</v>
      </c>
      <c r="D75" s="5" t="s">
        <v>180</v>
      </c>
      <c r="E75" s="5" t="s">
        <v>181</v>
      </c>
      <c r="F75" s="7">
        <v>42531</v>
      </c>
      <c r="G75" s="7">
        <v>42531</v>
      </c>
      <c r="H75" s="9" t="s">
        <v>182</v>
      </c>
      <c r="I75" s="5" t="s">
        <v>42</v>
      </c>
      <c r="J75" s="15">
        <v>45212</v>
      </c>
      <c r="K75" s="15">
        <v>45212</v>
      </c>
    </row>
    <row r="76" spans="1:12" customHeight="1" ht="26.25">
      <c r="A76" s="25">
        <v>2023</v>
      </c>
      <c r="B76" s="15">
        <v>45108</v>
      </c>
      <c r="C76" s="16">
        <v>45199</v>
      </c>
      <c r="D76" s="5" t="s">
        <v>141</v>
      </c>
      <c r="E76" s="5" t="s">
        <v>183</v>
      </c>
      <c r="F76" s="7">
        <v>42360</v>
      </c>
      <c r="G76" s="7">
        <v>42360</v>
      </c>
      <c r="H76" s="9" t="s">
        <v>184</v>
      </c>
      <c r="I76" s="5" t="s">
        <v>42</v>
      </c>
      <c r="J76" s="15">
        <v>45212</v>
      </c>
      <c r="K76" s="15">
        <v>45212</v>
      </c>
    </row>
    <row r="77" spans="1:12" customHeight="1" ht="26.25">
      <c r="A77" s="25">
        <v>2023</v>
      </c>
      <c r="B77" s="15">
        <v>45108</v>
      </c>
      <c r="C77" s="16">
        <v>45199</v>
      </c>
      <c r="D77" s="5" t="s">
        <v>141</v>
      </c>
      <c r="E77" s="5" t="s">
        <v>185</v>
      </c>
      <c r="F77" s="7">
        <v>43557</v>
      </c>
      <c r="G77" s="7">
        <v>43557</v>
      </c>
      <c r="H77" s="9" t="s">
        <v>186</v>
      </c>
      <c r="I77" s="5" t="s">
        <v>42</v>
      </c>
      <c r="J77" s="15">
        <v>45212</v>
      </c>
      <c r="K77" s="15">
        <v>45212</v>
      </c>
    </row>
    <row r="78" spans="1:12" customHeight="1" ht="26.25">
      <c r="A78" s="25">
        <v>2023</v>
      </c>
      <c r="B78" s="15">
        <v>45108</v>
      </c>
      <c r="C78" s="16">
        <v>45199</v>
      </c>
      <c r="D78" s="5" t="s">
        <v>187</v>
      </c>
      <c r="E78" s="5" t="s">
        <v>188</v>
      </c>
      <c r="F78" s="7">
        <v>44315</v>
      </c>
      <c r="G78" s="7">
        <v>44315</v>
      </c>
      <c r="H78" s="11" t="s">
        <v>189</v>
      </c>
      <c r="I78" s="5" t="s">
        <v>42</v>
      </c>
      <c r="J78" s="15">
        <v>45212</v>
      </c>
      <c r="K78" s="15">
        <v>45212</v>
      </c>
    </row>
    <row r="79" spans="1:12" customHeight="1" ht="26.25">
      <c r="A79" s="25">
        <v>2023</v>
      </c>
      <c r="B79" s="15">
        <v>45108</v>
      </c>
      <c r="C79" s="16">
        <v>45199</v>
      </c>
      <c r="D79" s="5" t="s">
        <v>187</v>
      </c>
      <c r="E79" s="12" t="s">
        <v>190</v>
      </c>
      <c r="F79" s="7">
        <v>44917</v>
      </c>
      <c r="G79" s="7">
        <v>44917</v>
      </c>
      <c r="H79" s="11" t="s">
        <v>191</v>
      </c>
      <c r="I79" s="5" t="s">
        <v>42</v>
      </c>
      <c r="J79" s="15">
        <v>45212</v>
      </c>
      <c r="K79" s="15">
        <v>45212</v>
      </c>
    </row>
    <row r="80" spans="1:12" customHeight="1" ht="26.25">
      <c r="A80" s="25">
        <v>2023</v>
      </c>
      <c r="B80" s="15">
        <v>45108</v>
      </c>
      <c r="C80" s="16">
        <v>45199</v>
      </c>
      <c r="D80" s="5" t="s">
        <v>141</v>
      </c>
      <c r="E80" s="5" t="s">
        <v>192</v>
      </c>
      <c r="F80" s="7">
        <v>42493</v>
      </c>
      <c r="G80" s="7">
        <v>42493</v>
      </c>
      <c r="H80" s="9" t="s">
        <v>193</v>
      </c>
      <c r="I80" s="5" t="s">
        <v>42</v>
      </c>
      <c r="J80" s="15">
        <v>45212</v>
      </c>
      <c r="K80" s="15">
        <v>45212</v>
      </c>
    </row>
    <row r="81" spans="1:12" customHeight="1" ht="26.25">
      <c r="A81" s="25">
        <v>2023</v>
      </c>
      <c r="B81" s="15">
        <v>45108</v>
      </c>
      <c r="C81" s="16">
        <v>45199</v>
      </c>
      <c r="D81" s="5" t="s">
        <v>141</v>
      </c>
      <c r="E81" s="5" t="s">
        <v>194</v>
      </c>
      <c r="F81" s="7">
        <v>43073</v>
      </c>
      <c r="G81" s="7">
        <v>43073</v>
      </c>
      <c r="H81" s="9" t="s">
        <v>195</v>
      </c>
      <c r="I81" s="5" t="s">
        <v>42</v>
      </c>
      <c r="J81" s="15">
        <v>45212</v>
      </c>
      <c r="K81" s="15">
        <v>45212</v>
      </c>
    </row>
    <row r="82" spans="1:12" customHeight="1" ht="26.25">
      <c r="A82" s="25">
        <v>2023</v>
      </c>
      <c r="B82" s="15">
        <v>45108</v>
      </c>
      <c r="C82" s="16">
        <v>45199</v>
      </c>
      <c r="D82" s="5" t="s">
        <v>43</v>
      </c>
      <c r="E82" s="5" t="s">
        <v>196</v>
      </c>
      <c r="F82" s="7">
        <v>42115</v>
      </c>
      <c r="G82" s="7">
        <v>44369</v>
      </c>
      <c r="H82" s="11" t="s">
        <v>197</v>
      </c>
      <c r="I82" s="5" t="s">
        <v>42</v>
      </c>
      <c r="J82" s="15">
        <v>45212</v>
      </c>
      <c r="K82" s="15">
        <v>45212</v>
      </c>
    </row>
    <row r="83" spans="1:12" customHeight="1" ht="26.25">
      <c r="A83" s="25">
        <v>2023</v>
      </c>
      <c r="B83" s="15">
        <v>45108</v>
      </c>
      <c r="C83" s="16">
        <v>45199</v>
      </c>
      <c r="D83" s="5" t="s">
        <v>43</v>
      </c>
      <c r="E83" s="5" t="s">
        <v>198</v>
      </c>
      <c r="F83" s="7">
        <v>40641</v>
      </c>
      <c r="G83" s="7">
        <v>43383</v>
      </c>
      <c r="H83" s="11" t="s">
        <v>199</v>
      </c>
      <c r="I83" s="5" t="s">
        <v>42</v>
      </c>
      <c r="J83" s="15">
        <v>45212</v>
      </c>
      <c r="K83" s="15">
        <v>45212</v>
      </c>
    </row>
    <row r="84" spans="1:12" customHeight="1" ht="23.25">
      <c r="A84" s="25">
        <v>2023</v>
      </c>
      <c r="B84" s="15">
        <v>45108</v>
      </c>
      <c r="C84" s="16">
        <v>45199</v>
      </c>
      <c r="D84" s="5" t="s">
        <v>43</v>
      </c>
      <c r="E84" s="5" t="s">
        <v>200</v>
      </c>
      <c r="F84" s="7">
        <v>35727</v>
      </c>
      <c r="G84" s="7">
        <v>43383</v>
      </c>
      <c r="H84" s="11" t="s">
        <v>201</v>
      </c>
      <c r="I84" s="5" t="s">
        <v>42</v>
      </c>
      <c r="J84" s="15">
        <v>45212</v>
      </c>
      <c r="K84" s="15">
        <v>45212</v>
      </c>
    </row>
    <row r="85" spans="1:12" customHeight="1" ht="25.5">
      <c r="A85" s="25">
        <v>2023</v>
      </c>
      <c r="B85" s="15">
        <v>45108</v>
      </c>
      <c r="C85" s="16">
        <v>45199</v>
      </c>
      <c r="D85" s="5" t="s">
        <v>43</v>
      </c>
      <c r="E85" s="5" t="s">
        <v>202</v>
      </c>
      <c r="F85" s="7">
        <v>40904</v>
      </c>
      <c r="G85" s="7">
        <v>44862</v>
      </c>
      <c r="H85" s="11" t="s">
        <v>203</v>
      </c>
      <c r="I85" s="5" t="s">
        <v>42</v>
      </c>
      <c r="J85" s="15">
        <v>45212</v>
      </c>
      <c r="K85" s="15">
        <v>45212</v>
      </c>
    </row>
    <row r="86" spans="1:12" customHeight="1" ht="25.5">
      <c r="A86" s="25">
        <v>2023</v>
      </c>
      <c r="B86" s="15">
        <v>45108</v>
      </c>
      <c r="C86" s="16">
        <v>45199</v>
      </c>
      <c r="D86" s="5" t="s">
        <v>43</v>
      </c>
      <c r="E86" s="5" t="s">
        <v>204</v>
      </c>
      <c r="F86" s="7">
        <v>36875</v>
      </c>
      <c r="G86" s="7">
        <v>45111</v>
      </c>
      <c r="H86" s="11" t="s">
        <v>205</v>
      </c>
      <c r="I86" s="5" t="s">
        <v>42</v>
      </c>
      <c r="J86" s="15">
        <v>45212</v>
      </c>
      <c r="K86" s="15">
        <v>45212</v>
      </c>
    </row>
    <row r="87" spans="1:12" customHeight="1" ht="26.25">
      <c r="A87" s="25">
        <v>2023</v>
      </c>
      <c r="B87" s="15">
        <v>45108</v>
      </c>
      <c r="C87" s="16">
        <v>45199</v>
      </c>
      <c r="D87" s="5" t="s">
        <v>43</v>
      </c>
      <c r="E87" s="5" t="s">
        <v>206</v>
      </c>
      <c r="F87" s="7">
        <v>44125</v>
      </c>
      <c r="G87" s="7">
        <v>44463</v>
      </c>
      <c r="H87" s="6" t="s">
        <v>207</v>
      </c>
      <c r="I87" s="5" t="s">
        <v>42</v>
      </c>
      <c r="J87" s="15">
        <v>45212</v>
      </c>
      <c r="K87" s="15">
        <v>45212</v>
      </c>
    </row>
    <row r="88" spans="1:12" customHeight="1" ht="21.75">
      <c r="A88" s="25">
        <v>2023</v>
      </c>
      <c r="B88" s="15">
        <v>45108</v>
      </c>
      <c r="C88" s="16">
        <v>45199</v>
      </c>
      <c r="D88" s="5" t="s">
        <v>84</v>
      </c>
      <c r="E88" s="5" t="s">
        <v>208</v>
      </c>
      <c r="F88" s="7">
        <v>43621</v>
      </c>
      <c r="G88" s="7">
        <v>43621</v>
      </c>
      <c r="H88" s="9" t="s">
        <v>209</v>
      </c>
      <c r="I88" s="5" t="s">
        <v>42</v>
      </c>
      <c r="J88" s="15">
        <v>45212</v>
      </c>
      <c r="K88" s="15">
        <v>45212</v>
      </c>
    </row>
    <row r="89" spans="1:12" customHeight="1" ht="19.5">
      <c r="A89" s="25">
        <v>2023</v>
      </c>
      <c r="B89" s="15">
        <v>45108</v>
      </c>
      <c r="C89" s="16">
        <v>45199</v>
      </c>
      <c r="D89" s="5" t="s">
        <v>84</v>
      </c>
      <c r="E89" s="27" t="s">
        <v>210</v>
      </c>
      <c r="F89" s="7">
        <v>43740</v>
      </c>
      <c r="G89" s="7">
        <v>43740</v>
      </c>
      <c r="H89" s="6" t="s">
        <v>211</v>
      </c>
      <c r="I89" s="5" t="s">
        <v>42</v>
      </c>
      <c r="J89" s="15">
        <v>45212</v>
      </c>
      <c r="K89" s="15">
        <v>45212</v>
      </c>
    </row>
    <row r="90" spans="1:12" customHeight="1" ht="19.5">
      <c r="A90" s="25">
        <v>2023</v>
      </c>
      <c r="B90" s="15">
        <v>45108</v>
      </c>
      <c r="C90" s="16">
        <v>45199</v>
      </c>
      <c r="D90" s="5" t="s">
        <v>141</v>
      </c>
      <c r="E90" s="32" t="s">
        <v>212</v>
      </c>
      <c r="F90" s="7">
        <v>44000</v>
      </c>
      <c r="G90" s="7">
        <v>44000</v>
      </c>
      <c r="H90" s="6" t="s">
        <v>213</v>
      </c>
      <c r="I90" s="5" t="s">
        <v>42</v>
      </c>
      <c r="J90" s="15">
        <v>45212</v>
      </c>
      <c r="K90" s="15">
        <v>45212</v>
      </c>
    </row>
    <row r="91" spans="1:12" customHeight="1" ht="16.5">
      <c r="A91" s="25">
        <v>2023</v>
      </c>
      <c r="B91" s="15">
        <v>45108</v>
      </c>
      <c r="C91" s="16">
        <v>45199</v>
      </c>
      <c r="D91" s="5" t="s">
        <v>141</v>
      </c>
      <c r="E91" s="32" t="s">
        <v>214</v>
      </c>
      <c r="F91" s="7">
        <v>44000</v>
      </c>
      <c r="G91" s="7">
        <v>44000</v>
      </c>
      <c r="H91" s="6" t="s">
        <v>215</v>
      </c>
      <c r="I91" s="5" t="s">
        <v>42</v>
      </c>
      <c r="J91" s="15">
        <v>45212</v>
      </c>
      <c r="K91" s="15">
        <v>45212</v>
      </c>
    </row>
    <row r="92" spans="1:12">
      <c r="A92" s="25">
        <v>2023</v>
      </c>
      <c r="B92" s="15">
        <v>45108</v>
      </c>
      <c r="C92" s="16">
        <v>45199</v>
      </c>
      <c r="D92" s="5" t="s">
        <v>54</v>
      </c>
      <c r="E92" s="27" t="s">
        <v>216</v>
      </c>
      <c r="F92" s="7">
        <v>44026</v>
      </c>
      <c r="G92" s="7">
        <v>44026</v>
      </c>
      <c r="H92" s="6" t="s">
        <v>217</v>
      </c>
      <c r="I92" s="5" t="s">
        <v>42</v>
      </c>
      <c r="J92" s="15">
        <v>45212</v>
      </c>
      <c r="K92" s="15">
        <v>45212</v>
      </c>
    </row>
    <row r="93" spans="1:12">
      <c r="A93" s="25">
        <v>2023</v>
      </c>
      <c r="B93" s="15">
        <v>45108</v>
      </c>
      <c r="C93" s="16">
        <v>45199</v>
      </c>
      <c r="D93" s="5" t="s">
        <v>187</v>
      </c>
      <c r="E93" s="27" t="s">
        <v>218</v>
      </c>
      <c r="F93" s="7">
        <v>44027</v>
      </c>
      <c r="G93" s="7">
        <v>44027</v>
      </c>
      <c r="H93" s="6" t="s">
        <v>219</v>
      </c>
      <c r="I93" s="5" t="s">
        <v>42</v>
      </c>
      <c r="J93" s="15">
        <v>45212</v>
      </c>
      <c r="K93" s="15">
        <v>45212</v>
      </c>
    </row>
    <row r="94" spans="1:12" customHeight="1" ht="30">
      <c r="A94" s="25">
        <v>2023</v>
      </c>
      <c r="B94" s="15">
        <v>45108</v>
      </c>
      <c r="C94" s="16">
        <v>45199</v>
      </c>
      <c r="D94" s="5" t="s">
        <v>187</v>
      </c>
      <c r="E94" s="28" t="s">
        <v>220</v>
      </c>
      <c r="F94" s="7">
        <v>44027</v>
      </c>
      <c r="G94" s="7">
        <v>44027</v>
      </c>
      <c r="H94" s="6" t="s">
        <v>221</v>
      </c>
      <c r="I94" s="5" t="s">
        <v>42</v>
      </c>
      <c r="J94" s="15">
        <v>45212</v>
      </c>
      <c r="K94" s="15">
        <v>45212</v>
      </c>
    </row>
    <row r="95" spans="1:12" customHeight="1" ht="31.5">
      <c r="A95" s="25">
        <v>2023</v>
      </c>
      <c r="B95" s="15">
        <v>45108</v>
      </c>
      <c r="C95" s="16">
        <v>45199</v>
      </c>
      <c r="D95" s="5" t="s">
        <v>222</v>
      </c>
      <c r="E95" s="28" t="s">
        <v>223</v>
      </c>
      <c r="F95" s="7">
        <v>44042</v>
      </c>
      <c r="G95" s="7">
        <v>44042</v>
      </c>
      <c r="H95" s="6" t="s">
        <v>224</v>
      </c>
      <c r="I95" s="5" t="s">
        <v>42</v>
      </c>
      <c r="J95" s="15">
        <v>45212</v>
      </c>
      <c r="K95" s="15">
        <v>45212</v>
      </c>
    </row>
    <row r="96" spans="1:12">
      <c r="A96" s="25">
        <v>2023</v>
      </c>
      <c r="B96" s="15">
        <v>45108</v>
      </c>
      <c r="C96" s="16">
        <v>45199</v>
      </c>
      <c r="D96" s="5" t="s">
        <v>222</v>
      </c>
      <c r="E96" s="27" t="s">
        <v>225</v>
      </c>
      <c r="F96" s="7">
        <v>44064</v>
      </c>
      <c r="G96" s="7">
        <v>44064</v>
      </c>
      <c r="H96" s="6" t="s">
        <v>226</v>
      </c>
      <c r="I96" s="5" t="s">
        <v>42</v>
      </c>
      <c r="J96" s="15">
        <v>45212</v>
      </c>
      <c r="K96" s="15">
        <v>45212</v>
      </c>
    </row>
    <row r="97" spans="1:12" customHeight="1" ht="43.5">
      <c r="A97" s="25">
        <v>2023</v>
      </c>
      <c r="B97" s="15">
        <v>45108</v>
      </c>
      <c r="C97" s="16">
        <v>45199</v>
      </c>
      <c r="D97" s="5" t="s">
        <v>84</v>
      </c>
      <c r="E97" s="28" t="s">
        <v>227</v>
      </c>
      <c r="F97" s="7">
        <v>44071</v>
      </c>
      <c r="G97" s="7">
        <v>44071</v>
      </c>
      <c r="H97" s="6" t="s">
        <v>228</v>
      </c>
      <c r="I97" s="5" t="s">
        <v>42</v>
      </c>
      <c r="J97" s="15">
        <v>45212</v>
      </c>
      <c r="K97" s="15">
        <v>45212</v>
      </c>
    </row>
    <row r="98" spans="1:12" customHeight="1" ht="18.95" s="13" customFormat="1">
      <c r="A98" s="25">
        <v>2023</v>
      </c>
      <c r="B98" s="15">
        <v>45108</v>
      </c>
      <c r="C98" s="16">
        <v>45199</v>
      </c>
      <c r="D98" s="5" t="s">
        <v>141</v>
      </c>
      <c r="E98" s="29" t="s">
        <v>229</v>
      </c>
      <c r="F98" s="7">
        <v>44148</v>
      </c>
      <c r="G98" s="7">
        <v>44148</v>
      </c>
      <c r="H98" s="6" t="s">
        <v>230</v>
      </c>
      <c r="I98" s="5" t="s">
        <v>42</v>
      </c>
      <c r="J98" s="15">
        <v>45212</v>
      </c>
      <c r="K98" s="15">
        <v>45212</v>
      </c>
    </row>
    <row r="99" spans="1:12" customHeight="1" ht="18.75">
      <c r="A99" s="25">
        <v>2023</v>
      </c>
      <c r="B99" s="15">
        <v>45108</v>
      </c>
      <c r="C99" s="16">
        <v>45199</v>
      </c>
      <c r="D99" s="5" t="s">
        <v>84</v>
      </c>
      <c r="E99" s="28" t="s">
        <v>231</v>
      </c>
      <c r="F99" s="15">
        <v>44302</v>
      </c>
      <c r="G99" s="15">
        <v>44302</v>
      </c>
      <c r="H99" s="6" t="s">
        <v>232</v>
      </c>
      <c r="I99" s="5" t="s">
        <v>42</v>
      </c>
      <c r="J99" s="15">
        <v>45212</v>
      </c>
      <c r="K99" s="15">
        <v>45212</v>
      </c>
    </row>
    <row r="100" spans="1:12" customHeight="1" ht="30">
      <c r="A100" s="25">
        <v>2023</v>
      </c>
      <c r="B100" s="15">
        <v>45108</v>
      </c>
      <c r="C100" s="16">
        <v>45199</v>
      </c>
      <c r="D100" s="5" t="s">
        <v>222</v>
      </c>
      <c r="E100" s="28" t="s">
        <v>233</v>
      </c>
      <c r="F100" s="15">
        <v>44306</v>
      </c>
      <c r="G100" s="15">
        <v>44306</v>
      </c>
      <c r="H100" s="6" t="s">
        <v>234</v>
      </c>
      <c r="I100" s="5" t="s">
        <v>42</v>
      </c>
      <c r="J100" s="15">
        <v>45212</v>
      </c>
      <c r="K100" s="15">
        <v>45212</v>
      </c>
    </row>
    <row r="101" spans="1:12" customHeight="1" ht="30">
      <c r="A101" s="25">
        <v>2023</v>
      </c>
      <c r="B101" s="15">
        <v>45108</v>
      </c>
      <c r="C101" s="16">
        <v>45199</v>
      </c>
      <c r="D101" s="5" t="s">
        <v>43</v>
      </c>
      <c r="E101" s="28" t="s">
        <v>235</v>
      </c>
      <c r="F101" s="15">
        <v>44463</v>
      </c>
      <c r="G101" s="15">
        <v>45118</v>
      </c>
      <c r="H101" s="6" t="s">
        <v>236</v>
      </c>
      <c r="I101" s="5" t="s">
        <v>42</v>
      </c>
      <c r="J101" s="15">
        <v>45212</v>
      </c>
      <c r="K101" s="15">
        <v>45212</v>
      </c>
    </row>
    <row r="102" spans="1:12" customHeight="1" ht="18">
      <c r="A102" s="25">
        <v>2023</v>
      </c>
      <c r="B102" s="15">
        <v>45108</v>
      </c>
      <c r="C102" s="16">
        <v>45199</v>
      </c>
      <c r="D102" s="5" t="s">
        <v>141</v>
      </c>
      <c r="E102" s="28" t="s">
        <v>237</v>
      </c>
      <c r="F102" s="15">
        <v>44466</v>
      </c>
      <c r="G102" s="15">
        <v>44466</v>
      </c>
      <c r="H102" s="6" t="s">
        <v>238</v>
      </c>
      <c r="I102" s="5" t="s">
        <v>42</v>
      </c>
      <c r="J102" s="15">
        <v>45212</v>
      </c>
      <c r="K102" s="15">
        <v>45212</v>
      </c>
    </row>
    <row r="103" spans="1:12" customHeight="1" ht="27">
      <c r="A103" s="25">
        <v>2023</v>
      </c>
      <c r="B103" s="15">
        <v>45108</v>
      </c>
      <c r="C103" s="16">
        <v>45199</v>
      </c>
      <c r="D103" s="5" t="s">
        <v>187</v>
      </c>
      <c r="E103" s="28" t="s">
        <v>239</v>
      </c>
      <c r="F103" s="15">
        <v>44468</v>
      </c>
      <c r="G103" s="15">
        <v>44468</v>
      </c>
      <c r="H103" s="6" t="s">
        <v>240</v>
      </c>
      <c r="I103" s="5" t="s">
        <v>42</v>
      </c>
      <c r="J103" s="15">
        <v>45212</v>
      </c>
      <c r="K103" s="15">
        <v>45212</v>
      </c>
    </row>
    <row r="104" spans="1:12" customHeight="1" ht="15.95">
      <c r="A104" s="25">
        <v>2023</v>
      </c>
      <c r="B104" s="15">
        <v>45108</v>
      </c>
      <c r="C104" s="16">
        <v>45199</v>
      </c>
      <c r="D104" s="17" t="s">
        <v>84</v>
      </c>
      <c r="E104" s="30" t="s">
        <v>241</v>
      </c>
      <c r="F104" s="15">
        <v>44671</v>
      </c>
      <c r="G104" s="15">
        <v>44671</v>
      </c>
      <c r="H104" s="6" t="s">
        <v>242</v>
      </c>
      <c r="I104" s="21" t="s">
        <v>42</v>
      </c>
      <c r="J104" s="15">
        <v>45212</v>
      </c>
      <c r="K104" s="15">
        <v>45212</v>
      </c>
    </row>
    <row r="105" spans="1:12" customHeight="1" ht="18.6">
      <c r="A105" s="25">
        <v>2023</v>
      </c>
      <c r="B105" s="15">
        <v>45108</v>
      </c>
      <c r="C105" s="16">
        <v>45199</v>
      </c>
      <c r="D105" s="35" t="s">
        <v>141</v>
      </c>
      <c r="E105" s="19" t="s">
        <v>243</v>
      </c>
      <c r="F105" s="15">
        <v>44846</v>
      </c>
      <c r="G105" s="15">
        <v>44846</v>
      </c>
      <c r="H105" s="6" t="s">
        <v>244</v>
      </c>
      <c r="I105" s="20" t="s">
        <v>42</v>
      </c>
      <c r="J105" s="15">
        <v>45212</v>
      </c>
      <c r="K105" s="15">
        <v>45212</v>
      </c>
    </row>
    <row r="106" spans="1:12" customHeight="1" ht="18.6">
      <c r="A106" s="25">
        <v>2023</v>
      </c>
      <c r="B106" s="15">
        <v>45108</v>
      </c>
      <c r="C106" s="16">
        <v>45199</v>
      </c>
      <c r="D106" s="35" t="s">
        <v>43</v>
      </c>
      <c r="E106" s="31" t="s">
        <v>245</v>
      </c>
      <c r="F106" s="15">
        <v>42447</v>
      </c>
      <c r="G106" s="15">
        <v>44903</v>
      </c>
      <c r="H106" s="6" t="s">
        <v>246</v>
      </c>
      <c r="I106" s="20" t="s">
        <v>42</v>
      </c>
      <c r="J106" s="15">
        <v>45212</v>
      </c>
      <c r="K106" s="15">
        <v>45212</v>
      </c>
    </row>
    <row r="107" spans="1:12" customHeight="1" ht="17.1">
      <c r="A107" s="25">
        <v>2023</v>
      </c>
      <c r="B107" s="15">
        <v>45108</v>
      </c>
      <c r="C107" s="16">
        <v>45199</v>
      </c>
      <c r="D107" s="35" t="s">
        <v>222</v>
      </c>
      <c r="E107" s="12" t="s">
        <v>247</v>
      </c>
      <c r="F107" s="15">
        <v>44852</v>
      </c>
      <c r="G107" s="15">
        <v>44852</v>
      </c>
      <c r="H107" s="23" t="s">
        <v>248</v>
      </c>
      <c r="I107" s="12" t="s">
        <v>42</v>
      </c>
      <c r="J107" s="15">
        <v>45212</v>
      </c>
      <c r="K107" s="15">
        <v>45212</v>
      </c>
    </row>
    <row r="108" spans="1:12" customHeight="1" ht="12.95">
      <c r="A108" s="25">
        <v>2023</v>
      </c>
      <c r="B108" s="15">
        <v>45108</v>
      </c>
      <c r="C108" s="16">
        <v>45199</v>
      </c>
      <c r="D108" s="35" t="s">
        <v>39</v>
      </c>
      <c r="E108" s="29" t="s">
        <v>249</v>
      </c>
      <c r="F108" s="15">
        <v>43829</v>
      </c>
      <c r="G108" s="15">
        <v>44925</v>
      </c>
      <c r="H108" s="23" t="s">
        <v>250</v>
      </c>
      <c r="I108" s="12" t="s">
        <v>42</v>
      </c>
      <c r="J108" s="15">
        <v>45212</v>
      </c>
      <c r="K108" s="15">
        <v>45212</v>
      </c>
    </row>
    <row r="109" spans="1:12" customHeight="1" ht="15.6">
      <c r="A109" s="25">
        <v>2023</v>
      </c>
      <c r="B109" s="15">
        <v>45108</v>
      </c>
      <c r="C109" s="16">
        <v>45199</v>
      </c>
      <c r="D109" s="35" t="s">
        <v>43</v>
      </c>
      <c r="E109" s="27" t="s">
        <v>251</v>
      </c>
      <c r="F109" s="15">
        <v>43829</v>
      </c>
      <c r="G109" s="15">
        <v>45077</v>
      </c>
      <c r="H109" s="6" t="s">
        <v>252</v>
      </c>
      <c r="I109" s="12" t="s">
        <v>42</v>
      </c>
      <c r="J109" s="15">
        <v>45212</v>
      </c>
      <c r="K109" s="15">
        <v>45212</v>
      </c>
    </row>
    <row r="110" spans="1:12" customHeight="1" ht="16.5">
      <c r="A110" s="25">
        <v>2023</v>
      </c>
      <c r="B110" s="15">
        <v>45108</v>
      </c>
      <c r="C110" s="16">
        <v>45199</v>
      </c>
      <c r="D110" s="35" t="s">
        <v>54</v>
      </c>
      <c r="E110" s="12" t="s">
        <v>253</v>
      </c>
      <c r="F110" s="15">
        <v>44916</v>
      </c>
      <c r="G110" s="15">
        <v>44916</v>
      </c>
      <c r="H110" s="6" t="s">
        <v>254</v>
      </c>
      <c r="I110" s="12" t="s">
        <v>42</v>
      </c>
      <c r="J110" s="15">
        <v>45212</v>
      </c>
      <c r="K110" s="15">
        <v>45212</v>
      </c>
    </row>
    <row r="111" spans="1:12" customHeight="1" ht="35.25">
      <c r="A111" s="25">
        <v>2023</v>
      </c>
      <c r="B111" s="15">
        <v>45108</v>
      </c>
      <c r="C111" s="16">
        <v>45199</v>
      </c>
      <c r="D111" s="35" t="s">
        <v>187</v>
      </c>
      <c r="E111" s="12" t="s">
        <v>255</v>
      </c>
      <c r="F111" s="15">
        <v>44923</v>
      </c>
      <c r="G111" s="15">
        <v>44923</v>
      </c>
      <c r="H111" s="6" t="s">
        <v>256</v>
      </c>
      <c r="I111" s="12" t="s">
        <v>42</v>
      </c>
      <c r="J111" s="15">
        <v>45212</v>
      </c>
      <c r="K111" s="15">
        <v>45212</v>
      </c>
    </row>
    <row r="112" spans="1:12" customHeight="1" ht="17.25">
      <c r="A112" s="25">
        <v>2023</v>
      </c>
      <c r="B112" s="15">
        <v>45108</v>
      </c>
      <c r="C112" s="16">
        <v>45199</v>
      </c>
      <c r="D112" s="35" t="s">
        <v>141</v>
      </c>
      <c r="E112" s="12" t="s">
        <v>257</v>
      </c>
      <c r="F112" s="15">
        <v>44923</v>
      </c>
      <c r="G112" s="15">
        <v>44923</v>
      </c>
      <c r="H112" s="6" t="s">
        <v>258</v>
      </c>
      <c r="I112" s="12" t="s">
        <v>42</v>
      </c>
      <c r="J112" s="15">
        <v>45212</v>
      </c>
      <c r="K112" s="15">
        <v>45212</v>
      </c>
    </row>
    <row r="113" spans="1:12" customHeight="1" ht="30.75">
      <c r="A113" s="25">
        <v>2023</v>
      </c>
      <c r="B113" s="15">
        <v>45108</v>
      </c>
      <c r="C113" s="16">
        <v>45199</v>
      </c>
      <c r="D113" s="35" t="s">
        <v>222</v>
      </c>
      <c r="E113" s="12" t="s">
        <v>259</v>
      </c>
      <c r="F113" s="15">
        <v>44926</v>
      </c>
      <c r="G113" s="15">
        <v>44926</v>
      </c>
      <c r="H113" s="6" t="s">
        <v>260</v>
      </c>
      <c r="I113" s="12" t="s">
        <v>42</v>
      </c>
      <c r="J113" s="15">
        <v>45212</v>
      </c>
      <c r="K113" s="15">
        <v>45212</v>
      </c>
    </row>
    <row r="114" spans="1:12" customHeight="1" ht="30">
      <c r="A114" s="25">
        <v>2023</v>
      </c>
      <c r="B114" s="15">
        <v>45108</v>
      </c>
      <c r="C114" s="16">
        <v>45199</v>
      </c>
      <c r="D114" s="35" t="s">
        <v>261</v>
      </c>
      <c r="E114" s="12" t="s">
        <v>262</v>
      </c>
      <c r="F114" s="15">
        <v>44926</v>
      </c>
      <c r="G114" s="15">
        <v>44926</v>
      </c>
      <c r="H114" s="6" t="s">
        <v>263</v>
      </c>
      <c r="I114" s="12" t="s">
        <v>42</v>
      </c>
      <c r="J114" s="15">
        <v>45212</v>
      </c>
      <c r="K114" s="15">
        <v>45212</v>
      </c>
    </row>
    <row r="115" spans="1:12" customHeight="1" ht="60">
      <c r="A115" s="25">
        <v>2023</v>
      </c>
      <c r="B115" s="15">
        <v>45108</v>
      </c>
      <c r="C115" s="16">
        <v>45199</v>
      </c>
      <c r="D115" s="35" t="s">
        <v>261</v>
      </c>
      <c r="E115" s="12" t="s">
        <v>264</v>
      </c>
      <c r="F115" s="15">
        <v>44926</v>
      </c>
      <c r="G115" s="15">
        <v>44926</v>
      </c>
      <c r="H115" s="6" t="s">
        <v>265</v>
      </c>
      <c r="I115" s="12" t="s">
        <v>42</v>
      </c>
      <c r="J115" s="15">
        <v>45212</v>
      </c>
      <c r="K115" s="15">
        <v>45212</v>
      </c>
    </row>
    <row r="116" spans="1:12" customHeight="1" ht="60">
      <c r="A116" s="25">
        <v>2023</v>
      </c>
      <c r="B116" s="15">
        <v>45108</v>
      </c>
      <c r="C116" s="16">
        <v>45199</v>
      </c>
      <c r="D116" s="35" t="s">
        <v>261</v>
      </c>
      <c r="E116" s="12" t="s">
        <v>266</v>
      </c>
      <c r="F116" s="15">
        <v>44926</v>
      </c>
      <c r="G116" s="15">
        <v>44926</v>
      </c>
      <c r="H116" s="6" t="s">
        <v>267</v>
      </c>
      <c r="I116" s="12" t="s">
        <v>42</v>
      </c>
      <c r="J116" s="15">
        <v>45212</v>
      </c>
      <c r="K116" s="15">
        <v>45212</v>
      </c>
    </row>
    <row r="117" spans="1:12" customHeight="1" ht="60" s="22" customFormat="1">
      <c r="A117" s="25">
        <v>2023</v>
      </c>
      <c r="B117" s="15">
        <v>45108</v>
      </c>
      <c r="C117" s="16">
        <v>45199</v>
      </c>
      <c r="D117" s="35" t="s">
        <v>261</v>
      </c>
      <c r="E117" s="12" t="s">
        <v>268</v>
      </c>
      <c r="F117" s="15">
        <v>44926</v>
      </c>
      <c r="G117" s="15">
        <v>44926</v>
      </c>
      <c r="H117" s="6" t="s">
        <v>269</v>
      </c>
      <c r="I117" s="12" t="s">
        <v>42</v>
      </c>
      <c r="J117" s="15">
        <v>45212</v>
      </c>
      <c r="K117" s="15">
        <v>45212</v>
      </c>
    </row>
    <row r="118" spans="1:12" customHeight="1" ht="60">
      <c r="A118" s="25">
        <v>2023</v>
      </c>
      <c r="B118" s="15">
        <v>45108</v>
      </c>
      <c r="C118" s="16">
        <v>45199</v>
      </c>
      <c r="D118" s="35" t="s">
        <v>261</v>
      </c>
      <c r="E118" s="12" t="s">
        <v>270</v>
      </c>
      <c r="F118" s="15">
        <v>44926</v>
      </c>
      <c r="G118" s="15">
        <v>44926</v>
      </c>
      <c r="H118" s="6" t="s">
        <v>271</v>
      </c>
      <c r="I118" s="12" t="s">
        <v>42</v>
      </c>
      <c r="J118" s="15">
        <v>45212</v>
      </c>
      <c r="K118" s="15">
        <v>45212</v>
      </c>
    </row>
    <row r="119" spans="1:12" customHeight="1" ht="60">
      <c r="A119" s="25">
        <v>2023</v>
      </c>
      <c r="B119" s="15">
        <v>45108</v>
      </c>
      <c r="C119" s="16">
        <v>45199</v>
      </c>
      <c r="D119" s="35" t="s">
        <v>261</v>
      </c>
      <c r="E119" s="12" t="s">
        <v>272</v>
      </c>
      <c r="F119" s="15">
        <v>44926</v>
      </c>
      <c r="G119" s="15">
        <v>44926</v>
      </c>
      <c r="H119" s="6" t="s">
        <v>273</v>
      </c>
      <c r="I119" s="12" t="s">
        <v>42</v>
      </c>
      <c r="J119" s="15">
        <v>45212</v>
      </c>
      <c r="K119" s="15">
        <v>45212</v>
      </c>
    </row>
    <row r="120" spans="1:12" customHeight="1" ht="75">
      <c r="A120" s="25">
        <v>2023</v>
      </c>
      <c r="B120" s="15">
        <v>45108</v>
      </c>
      <c r="C120" s="16">
        <v>45199</v>
      </c>
      <c r="D120" s="35" t="s">
        <v>261</v>
      </c>
      <c r="E120" s="12" t="s">
        <v>274</v>
      </c>
      <c r="F120" s="15">
        <v>44926</v>
      </c>
      <c r="G120" s="15">
        <v>44926</v>
      </c>
      <c r="H120" s="6" t="s">
        <v>275</v>
      </c>
      <c r="I120" s="12" t="s">
        <v>42</v>
      </c>
      <c r="J120" s="15">
        <v>45212</v>
      </c>
      <c r="K120" s="15">
        <v>45212</v>
      </c>
    </row>
    <row r="121" spans="1:12" customHeight="1" ht="60">
      <c r="A121" s="25">
        <v>2023</v>
      </c>
      <c r="B121" s="15">
        <v>45108</v>
      </c>
      <c r="C121" s="16">
        <v>45199</v>
      </c>
      <c r="D121" s="35" t="s">
        <v>261</v>
      </c>
      <c r="E121" s="12" t="s">
        <v>276</v>
      </c>
      <c r="F121" s="15">
        <v>44926</v>
      </c>
      <c r="G121" s="15">
        <v>44926</v>
      </c>
      <c r="H121" s="6" t="s">
        <v>277</v>
      </c>
      <c r="I121" s="12" t="s">
        <v>42</v>
      </c>
      <c r="J121" s="15">
        <v>45212</v>
      </c>
      <c r="K121" s="15">
        <v>45212</v>
      </c>
    </row>
    <row r="122" spans="1:12" customHeight="1" ht="60">
      <c r="A122" s="25">
        <v>2023</v>
      </c>
      <c r="B122" s="15">
        <v>45108</v>
      </c>
      <c r="C122" s="16">
        <v>45199</v>
      </c>
      <c r="D122" s="35" t="s">
        <v>187</v>
      </c>
      <c r="E122" s="12" t="s">
        <v>278</v>
      </c>
      <c r="F122" s="15">
        <v>44926</v>
      </c>
      <c r="G122" s="15">
        <v>44926</v>
      </c>
      <c r="H122" s="6" t="s">
        <v>279</v>
      </c>
      <c r="I122" s="12" t="s">
        <v>42</v>
      </c>
      <c r="J122" s="15">
        <v>45212</v>
      </c>
      <c r="K122" s="15">
        <v>45212</v>
      </c>
    </row>
    <row r="123" spans="1:12" customHeight="1" ht="60">
      <c r="A123" s="25">
        <v>2023</v>
      </c>
      <c r="B123" s="15">
        <v>45108</v>
      </c>
      <c r="C123" s="16">
        <v>45199</v>
      </c>
      <c r="D123" s="35" t="s">
        <v>187</v>
      </c>
      <c r="E123" s="12" t="s">
        <v>280</v>
      </c>
      <c r="F123" s="15">
        <v>44926</v>
      </c>
      <c r="G123" s="15">
        <v>44926</v>
      </c>
      <c r="H123" s="6" t="s">
        <v>281</v>
      </c>
      <c r="I123" s="12" t="s">
        <v>42</v>
      </c>
      <c r="J123" s="15">
        <v>45212</v>
      </c>
      <c r="K123" s="15">
        <v>45212</v>
      </c>
    </row>
    <row r="124" spans="1:12" customHeight="1" ht="55.5">
      <c r="A124" s="25">
        <v>2023</v>
      </c>
      <c r="B124" s="15">
        <v>45108</v>
      </c>
      <c r="C124" s="16">
        <v>45199</v>
      </c>
      <c r="D124" s="35" t="s">
        <v>187</v>
      </c>
      <c r="E124" s="24" t="s">
        <v>282</v>
      </c>
      <c r="F124" s="15">
        <v>44926</v>
      </c>
      <c r="G124" s="15">
        <v>44926</v>
      </c>
      <c r="H124" s="6" t="s">
        <v>283</v>
      </c>
      <c r="I124" s="12" t="s">
        <v>42</v>
      </c>
      <c r="J124" s="15">
        <v>45212</v>
      </c>
      <c r="K124" s="15">
        <v>45212</v>
      </c>
    </row>
    <row r="125" spans="1:12" customHeight="1" ht="64.5">
      <c r="A125" s="26">
        <v>2023</v>
      </c>
      <c r="B125" s="15">
        <v>45108</v>
      </c>
      <c r="C125" s="16">
        <v>45199</v>
      </c>
      <c r="D125" s="35" t="s">
        <v>222</v>
      </c>
      <c r="E125" s="12" t="s">
        <v>284</v>
      </c>
      <c r="F125" s="15">
        <v>44946</v>
      </c>
      <c r="G125" s="15">
        <v>44946</v>
      </c>
      <c r="H125" s="11" t="s">
        <v>285</v>
      </c>
      <c r="I125" s="12" t="s">
        <v>42</v>
      </c>
      <c r="J125" s="15">
        <v>45212</v>
      </c>
      <c r="K125" s="15">
        <v>45212</v>
      </c>
    </row>
    <row r="126" spans="1:12" customHeight="1" ht="60">
      <c r="A126" s="26">
        <v>2023</v>
      </c>
      <c r="B126" s="15">
        <v>45108</v>
      </c>
      <c r="C126" s="16">
        <v>45199</v>
      </c>
      <c r="D126" s="35" t="s">
        <v>222</v>
      </c>
      <c r="E126" s="12" t="s">
        <v>286</v>
      </c>
      <c r="F126" s="15">
        <v>44984</v>
      </c>
      <c r="G126" s="15">
        <v>44984</v>
      </c>
      <c r="H126" s="11" t="s">
        <v>287</v>
      </c>
      <c r="I126" s="12" t="s">
        <v>42</v>
      </c>
      <c r="J126" s="15">
        <v>45212</v>
      </c>
      <c r="K126" s="15">
        <v>45212</v>
      </c>
    </row>
    <row r="127" spans="1:12" customHeight="1" ht="54">
      <c r="A127" s="26">
        <v>2023</v>
      </c>
      <c r="B127" s="15">
        <v>45108</v>
      </c>
      <c r="C127" s="16">
        <v>45199</v>
      </c>
      <c r="D127" s="35" t="s">
        <v>222</v>
      </c>
      <c r="E127" s="12" t="s">
        <v>288</v>
      </c>
      <c r="F127" s="15">
        <v>45000</v>
      </c>
      <c r="G127" s="15">
        <v>45000</v>
      </c>
      <c r="H127" s="11" t="s">
        <v>289</v>
      </c>
      <c r="I127" s="12" t="s">
        <v>42</v>
      </c>
      <c r="J127" s="15">
        <v>45212</v>
      </c>
      <c r="K127" s="15">
        <v>45212</v>
      </c>
    </row>
    <row r="128" spans="1:12" customHeight="1" ht="45">
      <c r="A128" s="26">
        <v>2023</v>
      </c>
      <c r="B128" s="15">
        <v>45108</v>
      </c>
      <c r="C128" s="16">
        <v>45199</v>
      </c>
      <c r="D128" s="35" t="s">
        <v>187</v>
      </c>
      <c r="E128" s="5" t="s">
        <v>290</v>
      </c>
      <c r="F128" s="15">
        <v>45001</v>
      </c>
      <c r="G128" s="15">
        <v>45001</v>
      </c>
      <c r="H128" s="11" t="s">
        <v>291</v>
      </c>
      <c r="I128" s="12" t="s">
        <v>42</v>
      </c>
      <c r="J128" s="15">
        <v>45212</v>
      </c>
      <c r="K128" s="15">
        <v>45212</v>
      </c>
    </row>
    <row r="129" spans="1:12" customHeight="1" ht="54">
      <c r="A129" s="26">
        <v>2023</v>
      </c>
      <c r="B129" s="15">
        <v>45108</v>
      </c>
      <c r="C129" s="16">
        <v>45199</v>
      </c>
      <c r="D129" s="35" t="s">
        <v>222</v>
      </c>
      <c r="E129" s="12" t="s">
        <v>292</v>
      </c>
      <c r="F129" s="15">
        <v>45084</v>
      </c>
      <c r="G129" s="15">
        <v>45084</v>
      </c>
      <c r="H129" s="11" t="s">
        <v>293</v>
      </c>
      <c r="I129" s="12" t="s">
        <v>42</v>
      </c>
      <c r="J129" s="15">
        <v>45212</v>
      </c>
      <c r="K129" s="15">
        <v>45212</v>
      </c>
    </row>
    <row r="130" spans="1:12" customHeight="1" ht="45">
      <c r="A130">
        <v>2023</v>
      </c>
      <c r="B130" s="15">
        <v>45108</v>
      </c>
      <c r="C130" s="16">
        <v>45199</v>
      </c>
      <c r="D130" s="35" t="s">
        <v>141</v>
      </c>
      <c r="E130" s="12" t="s">
        <v>294</v>
      </c>
      <c r="F130" s="15">
        <v>45103</v>
      </c>
      <c r="G130" s="15">
        <v>45103</v>
      </c>
      <c r="H130" s="11" t="s">
        <v>295</v>
      </c>
      <c r="I130" s="12" t="s">
        <v>42</v>
      </c>
      <c r="J130" s="15">
        <v>45212</v>
      </c>
      <c r="K130" s="15">
        <v>45212</v>
      </c>
    </row>
    <row r="131" spans="1:12" customHeight="1" ht="60">
      <c r="A131" s="33">
        <v>2023</v>
      </c>
      <c r="B131" s="15">
        <v>45108</v>
      </c>
      <c r="C131" s="16">
        <v>45199</v>
      </c>
      <c r="D131" s="35" t="s">
        <v>222</v>
      </c>
      <c r="E131" s="12" t="s">
        <v>296</v>
      </c>
      <c r="F131" s="15">
        <v>45103</v>
      </c>
      <c r="G131" s="15">
        <v>45103</v>
      </c>
      <c r="H131" s="11" t="s">
        <v>297</v>
      </c>
      <c r="I131" s="12" t="s">
        <v>42</v>
      </c>
      <c r="J131" s="15">
        <v>45212</v>
      </c>
      <c r="K131" s="15">
        <v>45212</v>
      </c>
    </row>
    <row r="132" spans="1:12" customHeight="1" ht="65.25">
      <c r="A132" s="34">
        <v>2023</v>
      </c>
      <c r="B132" s="15">
        <v>45108</v>
      </c>
      <c r="C132" s="16">
        <v>45199</v>
      </c>
      <c r="D132" s="35" t="s">
        <v>222</v>
      </c>
      <c r="E132" s="12" t="s">
        <v>298</v>
      </c>
      <c r="F132" s="15">
        <v>45114</v>
      </c>
      <c r="G132" s="15">
        <v>45114</v>
      </c>
      <c r="H132" s="11" t="s">
        <v>299</v>
      </c>
      <c r="I132" s="12" t="s">
        <v>42</v>
      </c>
      <c r="J132" s="15">
        <v>45212</v>
      </c>
      <c r="K132" s="15">
        <v>45212</v>
      </c>
    </row>
    <row r="133" spans="1:12" customHeight="1" ht="53.25">
      <c r="A133" s="34">
        <v>2023</v>
      </c>
      <c r="B133" s="15">
        <v>45108</v>
      </c>
      <c r="C133" s="16">
        <v>45199</v>
      </c>
      <c r="D133" s="35" t="s">
        <v>222</v>
      </c>
      <c r="E133" s="12" t="s">
        <v>300</v>
      </c>
      <c r="F133" s="15">
        <v>45163</v>
      </c>
      <c r="G133" s="15">
        <v>45163</v>
      </c>
      <c r="H133" s="6" t="s">
        <v>301</v>
      </c>
      <c r="I133" s="12" t="s">
        <v>42</v>
      </c>
      <c r="J133" s="15">
        <v>45212</v>
      </c>
      <c r="K133" s="15">
        <v>45212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L6"/>
    <mergeCell ref="A2:C2"/>
    <mergeCell ref="D2:F2"/>
    <mergeCell ref="G2:I2"/>
    <mergeCell ref="A3:C3"/>
    <mergeCell ref="D3:F3"/>
    <mergeCell ref="G3:I3"/>
  </mergeCells>
  <dataValidations count="126">
    <dataValidation type="list" allowBlank="1" showDropDown="0" showInputMessage="0" showErrorMessage="1" sqref="D8">
      <formula1>Hidden_13</formula1>
    </dataValidation>
    <dataValidation type="list" allowBlank="1" showDropDown="0" showInputMessage="0" showErrorMessage="1" sqref="D9">
      <formula1>Hidden_13</formula1>
    </dataValidation>
    <dataValidation type="list" allowBlank="1" showDropDown="0" showInputMessage="0" showErrorMessage="1" sqref="D10">
      <formula1>Hidden_13</formula1>
    </dataValidation>
    <dataValidation type="list" allowBlank="1" showDropDown="0" showInputMessage="0" showErrorMessage="1" sqref="D11">
      <formula1>Hidden_13</formula1>
    </dataValidation>
    <dataValidation type="list" allowBlank="1" showDropDown="0" showInputMessage="0" showErrorMessage="1" sqref="D12">
      <formula1>Hidden_13</formula1>
    </dataValidation>
    <dataValidation type="list" allowBlank="1" showDropDown="0" showInputMessage="0" showErrorMessage="1" sqref="D13">
      <formula1>Hidden_13</formula1>
    </dataValidation>
    <dataValidation type="list" allowBlank="1" showDropDown="0" showInputMessage="0" showErrorMessage="1" sqref="D14">
      <formula1>Hidden_13</formula1>
    </dataValidation>
    <dataValidation type="list" allowBlank="1" showDropDown="0" showInputMessage="0" showErrorMessage="1" sqref="D15">
      <formula1>Hidden_13</formula1>
    </dataValidation>
    <dataValidation type="list" allowBlank="1" showDropDown="0" showInputMessage="0" showErrorMessage="1" sqref="D16">
      <formula1>Hidden_13</formula1>
    </dataValidation>
    <dataValidation type="list" allowBlank="1" showDropDown="0" showInputMessage="0" showErrorMessage="1" sqref="D17">
      <formula1>Hidden_13</formula1>
    </dataValidation>
    <dataValidation type="list" allowBlank="1" showDropDown="0" showInputMessage="0" showErrorMessage="1" sqref="D18">
      <formula1>Hidden_13</formula1>
    </dataValidation>
    <dataValidation type="list" allowBlank="1" showDropDown="0" showInputMessage="0" showErrorMessage="1" sqref="D19">
      <formula1>Hidden_13</formula1>
    </dataValidation>
    <dataValidation type="list" allowBlank="1" showDropDown="0" showInputMessage="0" showErrorMessage="1" sqref="D20">
      <formula1>Hidden_13</formula1>
    </dataValidation>
    <dataValidation type="list" allowBlank="1" showDropDown="0" showInputMessage="0" showErrorMessage="1" sqref="D21">
      <formula1>Hidden_13</formula1>
    </dataValidation>
    <dataValidation type="list" allowBlank="1" showDropDown="0" showInputMessage="0" showErrorMessage="1" sqref="D22">
      <formula1>Hidden_13</formula1>
    </dataValidation>
    <dataValidation type="list" allowBlank="1" showDropDown="0" showInputMessage="0" showErrorMessage="1" sqref="D23">
      <formula1>Hidden_13</formula1>
    </dataValidation>
    <dataValidation type="list" allowBlank="1" showDropDown="0" showInputMessage="0" showErrorMessage="1" sqref="D24">
      <formula1>Hidden_13</formula1>
    </dataValidation>
    <dataValidation type="list" allowBlank="1" showDropDown="0" showInputMessage="0" showErrorMessage="1" sqref="D25">
      <formula1>Hidden_13</formula1>
    </dataValidation>
    <dataValidation type="list" allowBlank="1" showDropDown="0" showInputMessage="0" showErrorMessage="1" sqref="D26">
      <formula1>Hidden_13</formula1>
    </dataValidation>
    <dataValidation type="list" allowBlank="1" showDropDown="0" showInputMessage="0" showErrorMessage="1" sqref="D27">
      <formula1>Hidden_13</formula1>
    </dataValidation>
    <dataValidation type="list" allowBlank="1" showDropDown="0" showInputMessage="0" showErrorMessage="1" sqref="D28">
      <formula1>Hidden_13</formula1>
    </dataValidation>
    <dataValidation type="list" allowBlank="1" showDropDown="0" showInputMessage="0" showErrorMessage="1" sqref="D29">
      <formula1>Hidden_13</formula1>
    </dataValidation>
    <dataValidation type="list" allowBlank="1" showDropDown="0" showInputMessage="0" showErrorMessage="1" sqref="D30">
      <formula1>Hidden_13</formula1>
    </dataValidation>
    <dataValidation type="list" allowBlank="1" showDropDown="0" showInputMessage="0" showErrorMessage="1" sqref="D31">
      <formula1>Hidden_13</formula1>
    </dataValidation>
    <dataValidation type="list" allowBlank="1" showDropDown="0" showInputMessage="0" showErrorMessage="1" sqref="D32">
      <formula1>Hidden_13</formula1>
    </dataValidation>
    <dataValidation type="list" allowBlank="1" showDropDown="0" showInputMessage="0" showErrorMessage="1" sqref="D33">
      <formula1>Hidden_13</formula1>
    </dataValidation>
    <dataValidation type="list" allowBlank="1" showDropDown="0" showInputMessage="0" showErrorMessage="1" sqref="D34">
      <formula1>Hidden_13</formula1>
    </dataValidation>
    <dataValidation type="list" allowBlank="1" showDropDown="0" showInputMessage="0" showErrorMessage="1" sqref="D35">
      <formula1>Hidden_13</formula1>
    </dataValidation>
    <dataValidation type="list" allowBlank="1" showDropDown="0" showInputMessage="0" showErrorMessage="1" sqref="D36">
      <formula1>Hidden_13</formula1>
    </dataValidation>
    <dataValidation type="list" allowBlank="1" showDropDown="0" showInputMessage="0" showErrorMessage="1" sqref="D37">
      <formula1>Hidden_13</formula1>
    </dataValidation>
    <dataValidation type="list" allowBlank="1" showDropDown="0" showInputMessage="0" showErrorMessage="1" sqref="D38">
      <formula1>Hidden_13</formula1>
    </dataValidation>
    <dataValidation type="list" allowBlank="1" showDropDown="0" showInputMessage="0" showErrorMessage="1" sqref="D39">
      <formula1>Hidden_13</formula1>
    </dataValidation>
    <dataValidation type="list" allowBlank="1" showDropDown="0" showInputMessage="0" showErrorMessage="1" sqref="D40">
      <formula1>Hidden_13</formula1>
    </dataValidation>
    <dataValidation type="list" allowBlank="1" showDropDown="0" showInputMessage="0" showErrorMessage="1" sqref="D41">
      <formula1>Hidden_13</formula1>
    </dataValidation>
    <dataValidation type="list" allowBlank="1" showDropDown="0" showInputMessage="0" showErrorMessage="1" sqref="D42">
      <formula1>Hidden_13</formula1>
    </dataValidation>
    <dataValidation type="list" allowBlank="1" showDropDown="0" showInputMessage="0" showErrorMessage="1" sqref="D43">
      <formula1>Hidden_13</formula1>
    </dataValidation>
    <dataValidation type="list" allowBlank="1" showDropDown="0" showInputMessage="0" showErrorMessage="1" sqref="D44">
      <formula1>Hidden_13</formula1>
    </dataValidation>
    <dataValidation type="list" allowBlank="1" showDropDown="0" showInputMessage="0" showErrorMessage="1" sqref="D45">
      <formula1>Hidden_13</formula1>
    </dataValidation>
    <dataValidation type="list" allowBlank="1" showDropDown="0" showInputMessage="0" showErrorMessage="1" sqref="D46">
      <formula1>Hidden_13</formula1>
    </dataValidation>
    <dataValidation type="list" allowBlank="1" showDropDown="0" showInputMessage="0" showErrorMessage="1" sqref="D47">
      <formula1>Hidden_13</formula1>
    </dataValidation>
    <dataValidation type="list" allowBlank="1" showDropDown="0" showInputMessage="0" showErrorMessage="1" sqref="D48">
      <formula1>Hidden_13</formula1>
    </dataValidation>
    <dataValidation type="list" allowBlank="1" showDropDown="0" showInputMessage="0" showErrorMessage="1" sqref="D49">
      <formula1>Hidden_13</formula1>
    </dataValidation>
    <dataValidation type="list" allowBlank="1" showDropDown="0" showInputMessage="0" showErrorMessage="1" sqref="D50">
      <formula1>Hidden_13</formula1>
    </dataValidation>
    <dataValidation type="list" allowBlank="1" showDropDown="0" showInputMessage="0" showErrorMessage="1" sqref="D51">
      <formula1>Hidden_13</formula1>
    </dataValidation>
    <dataValidation type="list" allowBlank="1" showDropDown="0" showInputMessage="0" showErrorMessage="1" sqref="D52">
      <formula1>Hidden_13</formula1>
    </dataValidation>
    <dataValidation type="list" allowBlank="1" showDropDown="0" showInputMessage="0" showErrorMessage="1" sqref="D53">
      <formula1>Hidden_13</formula1>
    </dataValidation>
    <dataValidation type="list" allowBlank="1" showDropDown="0" showInputMessage="0" showErrorMessage="1" sqref="D54">
      <formula1>Hidden_13</formula1>
    </dataValidation>
    <dataValidation type="list" allowBlank="1" showDropDown="0" showInputMessage="0" showErrorMessage="1" sqref="D55">
      <formula1>Hidden_13</formula1>
    </dataValidation>
    <dataValidation type="list" allowBlank="1" showDropDown="0" showInputMessage="0" showErrorMessage="1" sqref="D56">
      <formula1>Hidden_13</formula1>
    </dataValidation>
    <dataValidation type="list" allowBlank="1" showDropDown="0" showInputMessage="0" showErrorMessage="1" sqref="D57">
      <formula1>Hidden_13</formula1>
    </dataValidation>
    <dataValidation type="list" allowBlank="1" showDropDown="0" showInputMessage="0" showErrorMessage="1" sqref="D58">
      <formula1>Hidden_13</formula1>
    </dataValidation>
    <dataValidation type="list" allowBlank="1" showDropDown="0" showInputMessage="0" showErrorMessage="1" sqref="D59">
      <formula1>Hidden_13</formula1>
    </dataValidation>
    <dataValidation type="list" allowBlank="1" showDropDown="0" showInputMessage="0" showErrorMessage="1" sqref="D60">
      <formula1>Hidden_13</formula1>
    </dataValidation>
    <dataValidation type="list" allowBlank="1" showDropDown="0" showInputMessage="0" showErrorMessage="1" sqref="D61">
      <formula1>Hidden_13</formula1>
    </dataValidation>
    <dataValidation type="list" allowBlank="1" showDropDown="0" showInputMessage="0" showErrorMessage="1" sqref="D62">
      <formula1>Hidden_13</formula1>
    </dataValidation>
    <dataValidation type="list" allowBlank="1" showDropDown="0" showInputMessage="0" showErrorMessage="1" sqref="D63">
      <formula1>Hidden_13</formula1>
    </dataValidation>
    <dataValidation type="list" allowBlank="1" showDropDown="0" showInputMessage="0" showErrorMessage="1" sqref="D64">
      <formula1>Hidden_13</formula1>
    </dataValidation>
    <dataValidation type="list" allowBlank="1" showDropDown="0" showInputMessage="0" showErrorMessage="1" sqref="D65">
      <formula1>Hidden_13</formula1>
    </dataValidation>
    <dataValidation type="list" allowBlank="1" showDropDown="0" showInputMessage="0" showErrorMessage="1" sqref="D66">
      <formula1>Hidden_13</formula1>
    </dataValidation>
    <dataValidation type="list" allowBlank="1" showDropDown="0" showInputMessage="0" showErrorMessage="1" sqref="D67">
      <formula1>Hidden_13</formula1>
    </dataValidation>
    <dataValidation type="list" allowBlank="1" showDropDown="0" showInputMessage="0" showErrorMessage="1" sqref="D68">
      <formula1>Hidden_13</formula1>
    </dataValidation>
    <dataValidation type="list" allowBlank="1" showDropDown="0" showInputMessage="0" showErrorMessage="1" sqref="D69">
      <formula1>Hidden_13</formula1>
    </dataValidation>
    <dataValidation type="list" allowBlank="1" showDropDown="0" showInputMessage="0" showErrorMessage="1" sqref="D70">
      <formula1>Hidden_13</formula1>
    </dataValidation>
    <dataValidation type="list" allowBlank="1" showDropDown="0" showInputMessage="0" showErrorMessage="1" sqref="D71">
      <formula1>Hidden_13</formula1>
    </dataValidation>
    <dataValidation type="list" allowBlank="1" showDropDown="0" showInputMessage="0" showErrorMessage="1" sqref="D72">
      <formula1>Hidden_13</formula1>
    </dataValidation>
    <dataValidation type="list" allowBlank="1" showDropDown="0" showInputMessage="0" showErrorMessage="1" sqref="D73">
      <formula1>Hidden_13</formula1>
    </dataValidation>
    <dataValidation type="list" allowBlank="1" showDropDown="0" showInputMessage="0" showErrorMessage="1" sqref="D74">
      <formula1>Hidden_13</formula1>
    </dataValidation>
    <dataValidation type="list" allowBlank="1" showDropDown="0" showInputMessage="0" showErrorMessage="1" sqref="D75">
      <formula1>Hidden_13</formula1>
    </dataValidation>
    <dataValidation type="list" allowBlank="1" showDropDown="0" showInputMessage="0" showErrorMessage="1" sqref="D76">
      <formula1>Hidden_13</formula1>
    </dataValidation>
    <dataValidation type="list" allowBlank="1" showDropDown="0" showInputMessage="0" showErrorMessage="1" sqref="D77">
      <formula1>Hidden_13</formula1>
    </dataValidation>
    <dataValidation type="list" allowBlank="1" showDropDown="0" showInputMessage="0" showErrorMessage="1" sqref="D78">
      <formula1>Hidden_13</formula1>
    </dataValidation>
    <dataValidation type="list" allowBlank="1" showDropDown="0" showInputMessage="0" showErrorMessage="1" sqref="D79">
      <formula1>Hidden_13</formula1>
    </dataValidation>
    <dataValidation type="list" allowBlank="1" showDropDown="0" showInputMessage="0" showErrorMessage="1" sqref="D80">
      <formula1>Hidden_13</formula1>
    </dataValidation>
    <dataValidation type="list" allowBlank="1" showDropDown="0" showInputMessage="0" showErrorMessage="1" sqref="D81">
      <formula1>Hidden_13</formula1>
    </dataValidation>
    <dataValidation type="list" allowBlank="1" showDropDown="0" showInputMessage="0" showErrorMessage="1" sqref="D82">
      <formula1>Hidden_13</formula1>
    </dataValidation>
    <dataValidation type="list" allowBlank="1" showDropDown="0" showInputMessage="0" showErrorMessage="1" sqref="D83">
      <formula1>Hidden_13</formula1>
    </dataValidation>
    <dataValidation type="list" allowBlank="1" showDropDown="0" showInputMessage="0" showErrorMessage="1" sqref="D84">
      <formula1>Hidden_13</formula1>
    </dataValidation>
    <dataValidation type="list" allowBlank="1" showDropDown="0" showInputMessage="0" showErrorMessage="1" sqref="D85">
      <formula1>Hidden_13</formula1>
    </dataValidation>
    <dataValidation type="list" allowBlank="1" showDropDown="0" showInputMessage="0" showErrorMessage="1" sqref="D86">
      <formula1>Hidden_13</formula1>
    </dataValidation>
    <dataValidation type="list" allowBlank="1" showDropDown="0" showInputMessage="0" showErrorMessage="1" sqref="D87">
      <formula1>Hidden_13</formula1>
    </dataValidation>
    <dataValidation type="list" allowBlank="1" showDropDown="0" showInputMessage="0" showErrorMessage="1" sqref="D88">
      <formula1>Hidden_13</formula1>
    </dataValidation>
    <dataValidation type="list" allowBlank="1" showDropDown="0" showInputMessage="0" showErrorMessage="1" sqref="D89">
      <formula1>Hidden_13</formula1>
    </dataValidation>
    <dataValidation type="list" allowBlank="1" showDropDown="0" showInputMessage="0" showErrorMessage="1" sqref="D90">
      <formula1>Hidden_13</formula1>
    </dataValidation>
    <dataValidation type="list" allowBlank="1" showDropDown="0" showInputMessage="0" showErrorMessage="1" sqref="D91">
      <formula1>Hidden_13</formula1>
    </dataValidation>
    <dataValidation type="list" allowBlank="1" showDropDown="0" showInputMessage="0" showErrorMessage="1" sqref="D92">
      <formula1>Hidden_13</formula1>
    </dataValidation>
    <dataValidation type="list" allowBlank="1" showDropDown="0" showInputMessage="0" showErrorMessage="1" sqref="D93">
      <formula1>Hidden_13</formula1>
    </dataValidation>
    <dataValidation type="list" allowBlank="1" showDropDown="0" showInputMessage="0" showErrorMessage="1" sqref="D94">
      <formula1>Hidden_13</formula1>
    </dataValidation>
    <dataValidation type="list" allowBlank="1" showDropDown="0" showInputMessage="0" showErrorMessage="1" sqref="D95">
      <formula1>Hidden_13</formula1>
    </dataValidation>
    <dataValidation type="list" allowBlank="1" showDropDown="0" showInputMessage="0" showErrorMessage="1" sqref="D96">
      <formula1>Hidden_13</formula1>
    </dataValidation>
    <dataValidation type="list" allowBlank="1" showDropDown="0" showInputMessage="0" showErrorMessage="1" sqref="D97">
      <formula1>Hidden_13</formula1>
    </dataValidation>
    <dataValidation type="list" allowBlank="1" showDropDown="0" showInputMessage="0" showErrorMessage="1" sqref="D98">
      <formula1>Hidden_13</formula1>
    </dataValidation>
    <dataValidation type="list" allowBlank="1" showDropDown="0" showInputMessage="0" showErrorMessage="1" sqref="D99">
      <formula1>Hidden_13</formula1>
    </dataValidation>
    <dataValidation type="list" allowBlank="1" showDropDown="0" showInputMessage="0" showErrorMessage="1" sqref="D100">
      <formula1>Hidden_13</formula1>
    </dataValidation>
    <dataValidation type="list" allowBlank="1" showDropDown="0" showInputMessage="0" showErrorMessage="1" sqref="D101">
      <formula1>Hidden_13</formula1>
    </dataValidation>
    <dataValidation type="list" allowBlank="1" showDropDown="0" showInputMessage="0" showErrorMessage="1" sqref="D102">
      <formula1>Hidden_13</formula1>
    </dataValidation>
    <dataValidation type="list" allowBlank="1" showDropDown="0" showInputMessage="0" showErrorMessage="1" sqref="D103">
      <formula1>Hidden_13</formula1>
    </dataValidation>
    <dataValidation type="list" allowBlank="1" showDropDown="0" showInputMessage="0" showErrorMessage="1" sqref="D104">
      <formula1>Hidden_13</formula1>
    </dataValidation>
    <dataValidation type="list" allowBlank="1" showDropDown="0" showInputMessage="0" showErrorMessage="1" sqref="D105">
      <formula1>Hidden_13</formula1>
    </dataValidation>
    <dataValidation type="list" allowBlank="1" showDropDown="0" showInputMessage="0" showErrorMessage="1" sqref="D106">
      <formula1>Hidden_13</formula1>
    </dataValidation>
    <dataValidation type="list" allowBlank="1" showDropDown="0" showInputMessage="0" showErrorMessage="1" sqref="D107">
      <formula1>Hidden_13</formula1>
    </dataValidation>
    <dataValidation type="list" allowBlank="1" showDropDown="0" showInputMessage="0" showErrorMessage="1" sqref="D108">
      <formula1>Hidden_13</formula1>
    </dataValidation>
    <dataValidation type="list" allowBlank="1" showDropDown="0" showInputMessage="0" showErrorMessage="1" sqref="D109">
      <formula1>Hidden_13</formula1>
    </dataValidation>
    <dataValidation type="list" allowBlank="1" showDropDown="0" showInputMessage="0" showErrorMessage="1" sqref="D110">
      <formula1>Hidden_13</formula1>
    </dataValidation>
    <dataValidation type="list" allowBlank="1" showDropDown="0" showInputMessage="0" showErrorMessage="1" sqref="D111">
      <formula1>Hidden_13</formula1>
    </dataValidation>
    <dataValidation type="list" allowBlank="1" showDropDown="0" showInputMessage="0" showErrorMessage="1" sqref="D112">
      <formula1>Hidden_13</formula1>
    </dataValidation>
    <dataValidation type="list" allowBlank="1" showDropDown="0" showInputMessage="0" showErrorMessage="1" sqref="D113">
      <formula1>Hidden_13</formula1>
    </dataValidation>
    <dataValidation type="list" allowBlank="1" showDropDown="0" showInputMessage="0" showErrorMessage="1" sqref="D114">
      <formula1>Hidden_13</formula1>
    </dataValidation>
    <dataValidation type="list" allowBlank="1" showDropDown="0" showInputMessage="0" showErrorMessage="1" sqref="D115">
      <formula1>Hidden_13</formula1>
    </dataValidation>
    <dataValidation type="list" allowBlank="1" showDropDown="0" showInputMessage="0" showErrorMessage="1" sqref="D116">
      <formula1>Hidden_13</formula1>
    </dataValidation>
    <dataValidation type="list" allowBlank="1" showDropDown="0" showInputMessage="0" showErrorMessage="1" sqref="D117">
      <formula1>Hidden_13</formula1>
    </dataValidation>
    <dataValidation type="list" allowBlank="1" showDropDown="0" showInputMessage="0" showErrorMessage="1" sqref="D118">
      <formula1>Hidden_13</formula1>
    </dataValidation>
    <dataValidation type="list" allowBlank="1" showDropDown="0" showInputMessage="0" showErrorMessage="1" sqref="D119">
      <formula1>Hidden_13</formula1>
    </dataValidation>
    <dataValidation type="list" allowBlank="1" showDropDown="0" showInputMessage="0" showErrorMessage="1" sqref="D120">
      <formula1>Hidden_13</formula1>
    </dataValidation>
    <dataValidation type="list" allowBlank="1" showDropDown="0" showInputMessage="0" showErrorMessage="1" sqref="D121">
      <formula1>Hidden_13</formula1>
    </dataValidation>
    <dataValidation type="list" allowBlank="1" showDropDown="0" showInputMessage="0" showErrorMessage="1" sqref="D122">
      <formula1>Hidden_13</formula1>
    </dataValidation>
    <dataValidation type="list" allowBlank="1" showDropDown="0" showInputMessage="0" showErrorMessage="1" sqref="D123">
      <formula1>Hidden_13</formula1>
    </dataValidation>
    <dataValidation type="list" allowBlank="1" showDropDown="0" showInputMessage="0" showErrorMessage="1" sqref="D124">
      <formula1>Hidden_13</formula1>
    </dataValidation>
    <dataValidation type="list" allowBlank="1" showDropDown="0" showInputMessage="0" showErrorMessage="1" sqref="D125">
      <formula1>Hidden_13</formula1>
    </dataValidation>
    <dataValidation type="list" allowBlank="1" showDropDown="0" showInputMessage="0" showErrorMessage="1" sqref="D126">
      <formula1>Hidden_13</formula1>
    </dataValidation>
    <dataValidation type="list" allowBlank="1" showDropDown="0" showInputMessage="0" showErrorMessage="1" sqref="D127">
      <formula1>Hidden_13</formula1>
    </dataValidation>
    <dataValidation type="list" allowBlank="1" showDropDown="0" showInputMessage="0" showErrorMessage="1" sqref="D128">
      <formula1>Hidden_13</formula1>
    </dataValidation>
    <dataValidation type="list" allowBlank="1" showDropDown="0" showInputMessage="0" showErrorMessage="1" sqref="D129">
      <formula1>Hidden_13</formula1>
    </dataValidation>
    <dataValidation type="list" allowBlank="1" showDropDown="0" showInputMessage="0" showErrorMessage="1" sqref="D130">
      <formula1>Hidden_13</formula1>
    </dataValidation>
    <dataValidation type="list" allowBlank="1" showDropDown="0" showInputMessage="0" showErrorMessage="1" sqref="D131">
      <formula1>Hidden_13</formula1>
    </dataValidation>
    <dataValidation type="list" allowBlank="1" showDropDown="0" showInputMessage="0" showErrorMessage="1" sqref="D132">
      <formula1>Hidden_13</formula1>
    </dataValidation>
    <dataValidation type="list" allowBlank="1" showDropDown="0" showInputMessage="0" showErrorMessage="1" sqref="D133">
      <formula1>Hidden_13</formula1>
    </dataValidation>
  </dataValidations>
  <hyperlinks>
    <hyperlink ref="H28" r:id="rId_hyperlink_1"/>
    <hyperlink ref="H75" r:id="rId_hyperlink_2"/>
    <hyperlink ref="H14" r:id="rId_hyperlink_3"/>
    <hyperlink ref="H16" r:id="rId_hyperlink_4"/>
    <hyperlink ref="H17" r:id="rId_hyperlink_5"/>
    <hyperlink ref="H18" r:id="rId_hyperlink_6"/>
    <hyperlink ref="H21" r:id="rId_hyperlink_7"/>
    <hyperlink ref="H22" r:id="rId_hyperlink_8"/>
    <hyperlink ref="H23" r:id="rId_hyperlink_9"/>
    <hyperlink ref="H24" r:id="rId_hyperlink_10"/>
    <hyperlink ref="H25" r:id="rId_hyperlink_11"/>
    <hyperlink ref="H26" r:id="rId_hyperlink_12"/>
    <hyperlink ref="H27" r:id="rId_hyperlink_13"/>
    <hyperlink ref="H29" r:id="rId_hyperlink_14"/>
    <hyperlink ref="H30" r:id="rId_hyperlink_15"/>
    <hyperlink ref="H31" r:id="rId_hyperlink_16"/>
    <hyperlink ref="H33" r:id="rId_hyperlink_17"/>
    <hyperlink ref="H34" r:id="rId_hyperlink_18"/>
    <hyperlink ref="H35" r:id="rId_hyperlink_19"/>
    <hyperlink ref="H36" r:id="rId_hyperlink_20"/>
    <hyperlink ref="H37" r:id="rId_hyperlink_21"/>
    <hyperlink ref="H38" r:id="rId_hyperlink_22"/>
    <hyperlink ref="H39" r:id="rId_hyperlink_23"/>
    <hyperlink ref="H40" r:id="rId_hyperlink_24"/>
    <hyperlink ref="H41" r:id="rId_hyperlink_25"/>
    <hyperlink ref="H42" r:id="rId_hyperlink_26"/>
    <hyperlink ref="H43" r:id="rId_hyperlink_27"/>
    <hyperlink ref="H44" r:id="rId_hyperlink_28"/>
    <hyperlink ref="H45" r:id="rId_hyperlink_29"/>
    <hyperlink ref="H46" r:id="rId_hyperlink_30"/>
    <hyperlink ref="H47" r:id="rId_hyperlink_31"/>
    <hyperlink ref="H48" r:id="rId_hyperlink_32"/>
    <hyperlink ref="H49" r:id="rId_hyperlink_33"/>
    <hyperlink ref="H50" r:id="rId_hyperlink_34"/>
    <hyperlink ref="H53" r:id="rId_hyperlink_35"/>
    <hyperlink ref="H54" r:id="rId_hyperlink_36"/>
    <hyperlink ref="H55" r:id="rId_hyperlink_37"/>
    <hyperlink ref="H56" r:id="rId_hyperlink_38"/>
    <hyperlink ref="H57" r:id="rId_hyperlink_39"/>
    <hyperlink ref="H58" r:id="rId_hyperlink_40"/>
    <hyperlink ref="H60" r:id="rId_hyperlink_41"/>
    <hyperlink ref="H61" r:id="rId_hyperlink_42"/>
    <hyperlink ref="H62" r:id="rId_hyperlink_43"/>
    <hyperlink ref="H63" r:id="rId_hyperlink_44"/>
    <hyperlink ref="H64" r:id="rId_hyperlink_45"/>
    <hyperlink ref="H65" r:id="rId_hyperlink_46"/>
    <hyperlink ref="H66" r:id="rId_hyperlink_47"/>
    <hyperlink ref="H67" r:id="rId_hyperlink_48"/>
    <hyperlink ref="H69" r:id="rId_hyperlink_49"/>
    <hyperlink ref="H70" r:id="rId_hyperlink_50"/>
    <hyperlink ref="H71" r:id="rId_hyperlink_51"/>
    <hyperlink ref="H72" r:id="rId_hyperlink_52"/>
    <hyperlink ref="H73" r:id="rId_hyperlink_53"/>
    <hyperlink ref="H74" r:id="rId_hyperlink_54"/>
    <hyperlink ref="H76" r:id="rId_hyperlink_55"/>
    <hyperlink ref="H80" r:id="rId_hyperlink_56"/>
    <hyperlink ref="H81" r:id="rId_hyperlink_57"/>
    <hyperlink ref="H20" r:id="rId_hyperlink_58"/>
    <hyperlink ref="H19" r:id="rId_hyperlink_59"/>
    <hyperlink ref="H77" r:id="rId_hyperlink_60"/>
    <hyperlink ref="H88" r:id="rId_hyperlink_61"/>
    <hyperlink ref="H52" r:id="rId_hyperlink_62"/>
    <hyperlink ref="H89" r:id="rId_hyperlink_63"/>
    <hyperlink ref="H51" r:id="rId_hyperlink_64"/>
    <hyperlink ref="H90" r:id="rId_hyperlink_65"/>
    <hyperlink ref="H91" r:id="rId_hyperlink_66"/>
    <hyperlink ref="H93" r:id="rId_hyperlink_67"/>
    <hyperlink ref="H95" r:id="rId_hyperlink_68"/>
    <hyperlink ref="H96" r:id="rId_hyperlink_69"/>
    <hyperlink ref="H97" r:id="rId_hyperlink_70"/>
    <hyperlink ref="H92" r:id="rId_hyperlink_71"/>
    <hyperlink ref="H98" r:id="rId_hyperlink_72"/>
    <hyperlink ref="H32" r:id="rId_hyperlink_73"/>
    <hyperlink ref="H59" r:id="rId_hyperlink_74"/>
    <hyperlink ref="H68" r:id="rId_hyperlink_75"/>
    <hyperlink ref="H94" r:id="rId_hyperlink_76"/>
    <hyperlink ref="H82" r:id="rId_hyperlink_77"/>
    <hyperlink ref="H99" r:id="rId_hyperlink_78"/>
    <hyperlink ref="H100" r:id="rId_hyperlink_79"/>
    <hyperlink ref="H101" r:id="rId_hyperlink_80"/>
    <hyperlink ref="H102" r:id="rId_hyperlink_81"/>
    <hyperlink ref="H103" r:id="rId_hyperlink_82"/>
    <hyperlink ref="H8" r:id="rId_hyperlink_83"/>
    <hyperlink ref="H11" r:id="rId_hyperlink_84"/>
    <hyperlink ref="H86" r:id="rId_hyperlink_85"/>
    <hyperlink ref="H9" r:id="rId_hyperlink_86"/>
    <hyperlink ref="H10" r:id="rId_hyperlink_87"/>
    <hyperlink ref="H83" r:id="rId_hyperlink_88"/>
    <hyperlink ref="H84" r:id="rId_hyperlink_89"/>
    <hyperlink ref="H85" r:id="rId_hyperlink_90"/>
    <hyperlink ref="H87" r:id="rId_hyperlink_91"/>
    <hyperlink ref="H12" r:id="rId_hyperlink_92"/>
    <hyperlink ref="H15" r:id="rId_hyperlink_93"/>
    <hyperlink ref="H104" r:id="rId_hyperlink_94"/>
    <hyperlink ref="H106" r:id="rId_hyperlink_95"/>
    <hyperlink ref="H79" r:id="rId_hyperlink_96"/>
    <hyperlink ref="H105" r:id="rId_hyperlink_97"/>
    <hyperlink ref="H107" r:id="rId_hyperlink_98"/>
    <hyperlink ref="H109" r:id="rId_hyperlink_99"/>
    <hyperlink ref="H110" r:id="rId_hyperlink_100"/>
    <hyperlink ref="H111" r:id="rId_hyperlink_101"/>
    <hyperlink ref="H112" r:id="rId_hyperlink_102"/>
    <hyperlink ref="H113" r:id="rId_hyperlink_103"/>
    <hyperlink ref="H114" r:id="rId_hyperlink_104"/>
    <hyperlink ref="H115" r:id="rId_hyperlink_105"/>
    <hyperlink ref="H116" r:id="rId_hyperlink_106"/>
    <hyperlink ref="H117" r:id="rId_hyperlink_107"/>
    <hyperlink ref="H118" r:id="rId_hyperlink_108"/>
    <hyperlink ref="H119" r:id="rId_hyperlink_109"/>
    <hyperlink ref="H120" r:id="rId_hyperlink_110"/>
    <hyperlink ref="H121" r:id="rId_hyperlink_111"/>
    <hyperlink ref="H122" r:id="rId_hyperlink_112"/>
    <hyperlink ref="H123" r:id="rId_hyperlink_113"/>
    <hyperlink ref="H124" r:id="rId_hyperlink_114"/>
    <hyperlink ref="H108" r:id="rId_hyperlink_115"/>
    <hyperlink ref="H125" r:id="rId_hyperlink_116"/>
    <hyperlink ref="H126" r:id="rId_hyperlink_117"/>
    <hyperlink ref="H127" r:id="rId_hyperlink_118"/>
    <hyperlink ref="H128" r:id="rId_hyperlink_119"/>
    <hyperlink ref="H129" r:id="rId_hyperlink_120"/>
    <hyperlink ref="H130" r:id="rId_hyperlink_121"/>
    <hyperlink ref="H131" r:id="rId_hyperlink_122"/>
    <hyperlink ref="H13" r:id="rId_hyperlink_123"/>
    <hyperlink ref="H78" r:id="rId_hyperlink_124"/>
    <hyperlink ref="H132" r:id="rId_hyperlink_125"/>
    <hyperlink ref="H133" r:id="rId_hyperlink_126"/>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30"/>
  <sheetViews>
    <sheetView tabSelected="0" workbookViewId="0" showGridLines="true" showRowColHeaders="1">
      <selection activeCell="H33" sqref="H33"/>
    </sheetView>
  </sheetViews>
  <sheetFormatPr defaultRowHeight="14.4" defaultColWidth="9.140625" outlineLevelRow="0" outlineLevelCol="0"/>
  <sheetData>
    <row r="1" spans="1:1">
      <c r="A1" t="s">
        <v>302</v>
      </c>
    </row>
    <row r="2" spans="1:1">
      <c r="A2" t="s">
        <v>303</v>
      </c>
    </row>
    <row r="3" spans="1:1">
      <c r="A3" t="s">
        <v>304</v>
      </c>
    </row>
    <row r="4" spans="1:1">
      <c r="A4" t="s">
        <v>305</v>
      </c>
    </row>
    <row r="5" spans="1:1">
      <c r="A5" t="s">
        <v>306</v>
      </c>
    </row>
    <row r="6" spans="1:1">
      <c r="A6" t="s">
        <v>307</v>
      </c>
    </row>
    <row r="7" spans="1:1">
      <c r="A7" t="s">
        <v>308</v>
      </c>
    </row>
    <row r="8" spans="1:1">
      <c r="A8" t="s">
        <v>43</v>
      </c>
    </row>
    <row r="9" spans="1:1">
      <c r="A9" t="s">
        <v>309</v>
      </c>
    </row>
    <row r="10" spans="1:1">
      <c r="A10" t="s">
        <v>39</v>
      </c>
    </row>
    <row r="11" spans="1:1">
      <c r="A11" t="s">
        <v>54</v>
      </c>
    </row>
    <row r="12" spans="1:1">
      <c r="A12" t="s">
        <v>84</v>
      </c>
    </row>
    <row r="13" spans="1:1">
      <c r="A13" t="s">
        <v>180</v>
      </c>
    </row>
    <row r="14" spans="1:1">
      <c r="A14" t="s">
        <v>261</v>
      </c>
    </row>
    <row r="15" spans="1:1">
      <c r="A15" t="s">
        <v>310</v>
      </c>
    </row>
    <row r="16" spans="1:1">
      <c r="A16" t="s">
        <v>311</v>
      </c>
    </row>
    <row r="17" spans="1:1">
      <c r="A17" t="s">
        <v>312</v>
      </c>
    </row>
    <row r="18" spans="1:1">
      <c r="A18" t="s">
        <v>71</v>
      </c>
    </row>
    <row r="19" spans="1:1">
      <c r="A19" t="s">
        <v>313</v>
      </c>
    </row>
    <row r="20" spans="1:1">
      <c r="A20" t="s">
        <v>314</v>
      </c>
    </row>
    <row r="21" spans="1:1">
      <c r="A21" t="s">
        <v>187</v>
      </c>
    </row>
    <row r="22" spans="1:1">
      <c r="A22" t="s">
        <v>315</v>
      </c>
    </row>
    <row r="23" spans="1:1">
      <c r="A23" t="s">
        <v>222</v>
      </c>
    </row>
    <row r="24" spans="1:1">
      <c r="A24" t="s">
        <v>316</v>
      </c>
    </row>
    <row r="25" spans="1:1">
      <c r="A25" t="s">
        <v>317</v>
      </c>
    </row>
    <row r="26" spans="1:1">
      <c r="A26" t="s">
        <v>318</v>
      </c>
    </row>
    <row r="27" spans="1:1">
      <c r="A27" t="s">
        <v>319</v>
      </c>
    </row>
    <row r="28" spans="1:1">
      <c r="A28" t="s">
        <v>320</v>
      </c>
    </row>
    <row r="29" spans="1:1">
      <c r="A29" t="s">
        <v>321</v>
      </c>
    </row>
    <row r="30" spans="1:1">
      <c r="A30" t="s">
        <v>141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Diez Medina</cp:lastModifiedBy>
  <dcterms:created xsi:type="dcterms:W3CDTF">2018-06-08T14:32:32-05:00</dcterms:created>
  <dcterms:modified xsi:type="dcterms:W3CDTF">2023-10-22T11:39:37-05:00</dcterms:modified>
  <dc:title/>
  <dc:description/>
  <dc:subject/>
  <cp:keywords/>
  <cp:category/>
</cp:coreProperties>
</file>