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3">'Hidden_1'!$A$1:$A$30</definedName>
  </definedNames>
  <calcPr calcId="999999" calcMode="auto" calcCompleted="0" fullCalcOnLoad="1"/>
</workbook>
</file>

<file path=xl/sharedStrings.xml><?xml version="1.0" encoding="utf-8"?>
<sst xmlns="http://schemas.openxmlformats.org/spreadsheetml/2006/main" uniqueCount="512">
  <si>
    <t>46154</t>
  </si>
  <si>
    <t>TÍTULO</t>
  </si>
  <si>
    <t>NOMBRE CORTO</t>
  </si>
  <si>
    <t>DESCRIPCIÓN</t>
  </si>
  <si>
    <t>Normatividad aplicable</t>
  </si>
  <si>
    <t>LTAIPG26F1_I</t>
  </si>
  <si>
    <t>Marco normativo aplicable al Sujeto Obligado</t>
  </si>
  <si>
    <t>1</t>
  </si>
  <si>
    <t>4</t>
  </si>
  <si>
    <t>9</t>
  </si>
  <si>
    <t>2</t>
  </si>
  <si>
    <t>7</t>
  </si>
  <si>
    <t>13</t>
  </si>
  <si>
    <t>14</t>
  </si>
  <si>
    <t>385747</t>
  </si>
  <si>
    <t>385743</t>
  </si>
  <si>
    <t>385744</t>
  </si>
  <si>
    <t>385742</t>
  </si>
  <si>
    <t>385736</t>
  </si>
  <si>
    <t>385737</t>
  </si>
  <si>
    <t>385738</t>
  </si>
  <si>
    <t>385740</t>
  </si>
  <si>
    <t>385746</t>
  </si>
  <si>
    <t>385739</t>
  </si>
  <si>
    <t>385745</t>
  </si>
  <si>
    <t>385741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</si>
  <si>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</si>
  <si>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</si>
  <si>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</si>
  <si>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</si>
  <si>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</si>
  <si>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</si>
  <si>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</si>
  <si>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</si>
  <si>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</si>
  <si>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</si>
  <si>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</si>
  <si>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</si>
  <si>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</si>
  <si>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</si>
  <si>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Constitución Política de los Estados Unidos Mexicanos.</t>
  </si>
  <si>
    <t>https://finanzas.guanajuato.gob.mx/doc/mrf/CPEUM%20(3).pdf</t>
  </si>
  <si>
    <t>Secretaría de Finanzas, Inversión y Administración, Procuraduría Fiscal del Estado, Dirección de Normatividad</t>
  </si>
  <si>
    <t>ND</t>
  </si>
  <si>
    <t>Constitución Política de la entidad federativa</t>
  </si>
  <si>
    <t>Constitución Política para el Estado de Guanajuato.</t>
  </si>
  <si>
    <t>https://finanzas.guanajuato.gob.mx/doc/mrf/CPG_REF_21Agosto2023.pdf</t>
  </si>
  <si>
    <t>Ley Federal</t>
  </si>
  <si>
    <t>Ley Aduanera.</t>
  </si>
  <si>
    <t>https://finanzas.guanajuato.gob.mx/doc/mrf/Ley%20Aduanera%20vigente.pdf</t>
  </si>
  <si>
    <t>Ley de Coordinación Fiscal.</t>
  </si>
  <si>
    <t>https://finanzas.guanajuato.gob.mx/c_legislacion/doc/leyes_federales/02LeydeCoordinaci_nFiscal.pdf</t>
  </si>
  <si>
    <t>Ley del Impuesto al Valor Agregado.</t>
  </si>
  <si>
    <t>https://finanzas.guanajuato.gob.mx/doc/mrf/Ley%20del%20Impuesto%20al%20Valor%20Agregado.pdf</t>
  </si>
  <si>
    <t>Ley del Impuesto sobre la Renta.</t>
  </si>
  <si>
    <t>https://finanzas.guanajuato.gob.mx/doc/mrf/LISR.pdf</t>
  </si>
  <si>
    <t>Ley del Impuesto Especial Sobre Producción y Servicios.</t>
  </si>
  <si>
    <t>https://finanzas.guanajuato.gob.mx/doc/mrf/IEPS%20actualizada.pdf</t>
  </si>
  <si>
    <t>Ley General de Contabilidad Gubernamental.</t>
  </si>
  <si>
    <t>https://finanzas.guanajuato.gob.mx/c_legislacion/doc/leyes_federales/LeyGeneraldeContabilidadGubernamental.pdf</t>
  </si>
  <si>
    <t>Ley de Fiscalización y Rendición de Cuentas de la Federación.</t>
  </si>
  <si>
    <t>https://finanzas.guanajuato.gob.mx/doc/mrf/Ley%20de%20Fiscalizaci%C3%B3n%20y%20Rendici%C3%B3n%20de%20Cuentas%20de%20la%20Federaci%C3%B3n.pdf</t>
  </si>
  <si>
    <t>Ley de Disciplina Financiera de las Entidades Federativas y los Municipios.</t>
  </si>
  <si>
    <t>https://finanzas.guanajuato.gob.mx/doc/mrf/LDFEFM1.pdf</t>
  </si>
  <si>
    <t>Ley Federal de Presupuesto y Responsabilidad Hacendaria.</t>
  </si>
  <si>
    <t>https://finanzas.guanajuato.gob.mx/doc/mrf/LFPRH%20(2).pdf</t>
  </si>
  <si>
    <t>Ley de Adquisiciones, Arrendamientos y Servicios del Sector Público.</t>
  </si>
  <si>
    <t>https://finanzas.guanajuato.gob.mx/c_legislacion/doc/leyes_federales/10_LeydeAdquisiciones_Arrendamientos_y_Servicios_del_Sector_Publico.pdf</t>
  </si>
  <si>
    <t>Ley Federal del Trabajo.</t>
  </si>
  <si>
    <t>https://finanzas.guanajuato.gob.mx/doc/mrf/LFT.pdf</t>
  </si>
  <si>
    <t>Ley Federal de Procedimiento Contencioso Administrativo.</t>
  </si>
  <si>
    <t>https://finanzas.guanajuato.gob.mx/c_legislacion/doc/leyes_federales/12LeyFederaldeProcedimientoContenciosoAdministrativo.pdf</t>
  </si>
  <si>
    <t>Ley General</t>
  </si>
  <si>
    <t>Ley General de Transparencia y Acceso a la Información Pública.</t>
  </si>
  <si>
    <t>https://finanzas.guanajuato.gob.mx/c_legislacion/doc/leyes_federales/13LGTAIP.pdf</t>
  </si>
  <si>
    <t>Código</t>
  </si>
  <si>
    <t>Código Fiscal de la Federación.</t>
  </si>
  <si>
    <t>https://finanzas.guanajuato.gob.mx/doc/mrf/CFF%20121121.pdf</t>
  </si>
  <si>
    <t>Reglamento</t>
  </si>
  <si>
    <t>Reglamento de la Ley Aduanera.</t>
  </si>
  <si>
    <t>https://finanzas.guanajuato.gob.mx/c_legislacion/doc/reglamentos_federales/01Reg_LAdua.pdf</t>
  </si>
  <si>
    <t>Reglamento de la Ley del Impuesto al Valor Agregado.</t>
  </si>
  <si>
    <t>https://finanzas.guanajuato.gob.mx/c_legislacion/doc/reglamentos_federales/02Reg_LIVA.pdf</t>
  </si>
  <si>
    <t>Reglamento de la Ley del Impuesto Sobre la Renta.</t>
  </si>
  <si>
    <t>https://finanzas.guanajuato.gob.mx/c_legislacion/doc/reglamentos_federales/Reg_LISR_060516.pdf</t>
  </si>
  <si>
    <t>Reglamento del Código Fiscal de la Federación.</t>
  </si>
  <si>
    <t>https://finanzas.guanajuato.gob.mx/c_legislacion/doc/reglamentos_federales/04Reg_CFF.pdf</t>
  </si>
  <si>
    <t>Reglamento de la Ley de Adquisiciones, Arrendamientos y Servicios del Sector Público.</t>
  </si>
  <si>
    <t>https://finanzas.guanajuato.gob.mx/doc/mrf/R%20Ley%20de%20Adquisiciones,%20Arrendamientos%20y%20Servicios%20del%20Sector%20P%C3%BAblico.pdf</t>
  </si>
  <si>
    <t>Reglamento de la Ley Federal de Presupuesto y Responsabilidad Hacendaria.</t>
  </si>
  <si>
    <t>https://finanzas.guanajuato.gob.mx/c_legislacion/doc/reglamentos_federales/06_Reg_LFPRH.pdf</t>
  </si>
  <si>
    <t>Ley Local</t>
  </si>
  <si>
    <t>Ley Orgánica del Poder Ejecutivo para el Estado de Guanajuato.</t>
  </si>
  <si>
    <t>https://finanzas.guanajuato.gob.mx/doc/mrf/LOPEEG_REF_20Nov2023.pdf</t>
  </si>
  <si>
    <t>Ley de Hacienda para el Estado de Guanajuato.</t>
  </si>
  <si>
    <t>https://finanzas.guanajuato.gob.mx/doc/mrf/LHEG_REF_31Mayo2023.pdf</t>
  </si>
  <si>
    <t>Ley de Hacienda para los Municipios del Estado de Guanajuato</t>
  </si>
  <si>
    <t>https://finanzas.guanajuato.gob.mx/doc/mrf/Ley_de_Hacienda_para_los_Municipios_del_Estado_de_Guanajuato_Reforma_PO_24_09_2021_Dto_343.pdf</t>
  </si>
  <si>
    <t>Ley de Coordinación Fiscal del Estado</t>
  </si>
  <si>
    <t>https://finanzas.guanajuato.gob.mx/doc/mrf/Ley%20de%20Coordinaci%C3%B3n%20Fiscal%20del%20Estado%202022.12.31.pdf</t>
  </si>
  <si>
    <t>Ley para el Ejercicio y Control de los Recursos Públicos para el Estado y los Municipios de Guanajuato.</t>
  </si>
  <si>
    <t>https://finanzas.guanajuato.gob.mx/c_legislacion/doc/leyes_estatales/ley_para_el_ejercicio_y_control_de_los_recursos_publicos.pdf</t>
  </si>
  <si>
    <t>Ley de Deuda Pública para el Estado y los Municipios de Guanajuato.</t>
  </si>
  <si>
    <t>https://finanzas.guanajuato.gob.mx/c_legislacion/doc/leyes_estatales/09LeydeDeudaPublicaparaelEstadoylosMunicipiosdeGuanajuato.pdf</t>
  </si>
  <si>
    <t>Ley del Patrimonio Inmobiliario del Estado.</t>
  </si>
  <si>
    <t>https://finanzas.guanajuato.gob.mx/doc/mrf/LPIEG%20%2008Dic2022.pdf</t>
  </si>
  <si>
    <t>Ley de Transparencia y Acceso a la Información Pública para el Estado de Guanajuato.</t>
  </si>
  <si>
    <t>https://finanzas.guanajuato.gob.mx/doc/mrf/LTAIPEG_REF20Noviembre20232.pdf</t>
  </si>
  <si>
    <t>Ley sobre el Uso de Medios Electrónicos y Firma Electrónica para el Estado de Guanajuato y sus Municipios.</t>
  </si>
  <si>
    <t>https://finanzas.guanajuato.gob.mx/c_legislacion/doc/leyes_estatales/ley_sobre_el_uso_de_medios_electronicos_y_firma_electronica.pdf</t>
  </si>
  <si>
    <t>Ley de Proyectos de Prestación de Servicios para el Estado y los Municipios de Guanajuato.</t>
  </si>
  <si>
    <t>https://finanzas.guanajuato.gob.mx/c_legislacion/doc/leyes_estatales/17Ley_de_PPS_Guanajuato.pdf</t>
  </si>
  <si>
    <t>Ley de Fiscalización Superior del Estado de Guanajuato.</t>
  </si>
  <si>
    <t>https://finanzas.guanajuato.gob.mx/c_legislacion/doc/leyes_estatales/Ley_de_Fiscalizacion_Superior_del_Estado_de_Guanajuato_D235_PO_216_3ra_Parte_28oct2020.pdf</t>
  </si>
  <si>
    <t>Ley del Trabajo de los Servidores Públicos al Servicio del Estado y de los Municipios.</t>
  </si>
  <si>
    <t>https://finanzas.guanajuato.gob.mx/doc/mrf/LTSPASEYMEG_REF20Nov2023.pdf</t>
  </si>
  <si>
    <t>Ley de Contrataciones Públicas para el Estado de Guanajuato.</t>
  </si>
  <si>
    <t>https://finanzas.guanajuato.gob.mx/doc/mrf/LCEP_21Julio2022.pdf</t>
  </si>
  <si>
    <t>Ley que Regula las Bases del Permiso para el Establecimiento de las Casas de Empeño en el Estado de Guanajuato y sus Municipios.</t>
  </si>
  <si>
    <t>https://finanzas.guanajuato.gob.mx/c_legislacion/doc/leyes_estatales/ley_que_reg_las_b_del_permiso_p_el_establ_casas_de_emp_d163_po30dic19-(1).pdf</t>
  </si>
  <si>
    <t>Ley que Regula los Establecimientos Dedicados a la Compraventa o Adquisición de Vehículos Automotores en Desuso y sus Autopartes, así como en los que se Comercializan, Manejan o Disponen de Metales para Reciclaje, para el Estado de Guanajuato y sus Municipios.</t>
  </si>
  <si>
    <t>https://finanzas.guanajuato.gob.mx/c_legislacion/doc/leyes_estatales/ley_reg_los_e_dedic_a_la_cventa_v_aut_d163_30dic19-(1).pdf</t>
  </si>
  <si>
    <t>Ley de Movilidad del Estado de Guanajuato y sus Municipios.</t>
  </si>
  <si>
    <t>https://finanzas.guanajuato.gob.mx/doc/mrf/LMEGYM_REF_08Dic2022.pdf</t>
  </si>
  <si>
    <t>Código de Procedimiento y Justicia Administrativa para el Estado y los Municipios de Guanajuato.</t>
  </si>
  <si>
    <t>https://finanzas.guanajuato.gob.mx/doc/mrf/CPYJAEG_Reforma_PO_27Mayo2022.pdf</t>
  </si>
  <si>
    <t>Reglamento de la Ley de Proyectos de Prestación de Servicios para el Estado y los Municipios de Guanajuato.</t>
  </si>
  <si>
    <t>https://finanzas.guanajuato.gob.mx/c_legislacion/doc/reglamentos_estatales/03ReglamentodelaLeydePPSparaelEstadoylosMunicipiosdeGuanajuato.pdf</t>
  </si>
  <si>
    <t>Reglamento de Transparencia y
Acceso a la Información Pública del Poder
Ejecutivo del estado de Guanajuato</t>
  </si>
  <si>
    <t>https://finanzas.guanajuato.gob.mx/c_legislacion/doc/reglamentos_estatales/reglamento_de_transparencia_y_acceso_a_la_informacion_publica_del_poder_ejecutivo_del_estado_de_guanajuato_(nov_2019).pdf</t>
  </si>
  <si>
    <t>Reglamento de la Ley de Archivos Generales del Estado y los Municipios de Guanajuato para el Poder Ejecutivo.</t>
  </si>
  <si>
    <t>https://finanzas.guanajuato.gob.mx/c_legislacion/doc/reglamentos_estatales/07ReglamentodelaLeydeArchivosGeneralesdelEstadoylosMunicipiosdeGuanajuatoparaelPoderEjecutivo.pdf</t>
  </si>
  <si>
    <t>Reglamento sobre el Uso de Medios Electrónicos y Firma Electrónica en el Poder Ejecutivo del Estado de Guanajuato.</t>
  </si>
  <si>
    <t>https://finanzas.guanajuato.gob.mx/c_legislacion/doc/reglamentos_estatales/reglamento_sobre_el_uso_de_medios_electronicos_y_firma_electronica_en_el_poder_ejecutivo_del_estado.pdf</t>
  </si>
  <si>
    <t>Reglamento de la Ley de Contrataciones Públicas para el Estado de Guanajuato de la Administración Pública Estatal.</t>
  </si>
  <si>
    <t>https://finanzas.guanajuato.gob.mx/c_legislacion/doc/reglamentos_estatales/09ReglamentoLeydeContratacionesPublicasdelEdodeGtodelaAdmonEstatal.pdf</t>
  </si>
  <si>
    <t>Reglamento de Procedimientos de la Ley de Protección de Datos Personales para el Estado y los Municipios de Guanajuato en el Poder Ejecutivo.</t>
  </si>
  <si>
    <t>https://finanzas.guanajuato.gob.mx/c_legislacion/doc/reglamentos_estatales/10Reglamento_de_Procedimientos_Ley_Proteci_n_Datos_Personales_de_Guanajuato_en_el_Poder_Ejecutivo.pdf</t>
  </si>
  <si>
    <t>Reglamento de la Ley que Regula los Establecimientos dedicados a la Compraventa o Adquisición de Vehículos Automotores en Desuso y sus Autopartes, así como en los que se Comercializan, Manejan o Disponen de Metales para Reciclaje, para el estado de Guanajuato y sus municipios.</t>
  </si>
  <si>
    <t>https://finanzas.guanajuato.gob.mx/c_legislacion/doc/reglamentos_estatales/11Reglamento_de_la_Ley_de_Yonkes.pdf</t>
  </si>
  <si>
    <t>Reglamento de la Ley de Fiscalización Superior del Estado de Guanajuato.</t>
  </si>
  <si>
    <t>https://finanzas.guanajuato.gob.mx/c_legislacion/doc/reglamentos_estatales/Reglamento_de_la_Ley_de_Fiscalizacion_D235_PO_216_3ra_Parte_28oct2020.pdf</t>
  </si>
  <si>
    <t>Acuerdo</t>
  </si>
  <si>
    <t>Acuerdo Gubernativo número 185, mediante el cual se reestructura el Consejo Estatal de Armonización Contable para Guanajuato y se modifica su denominación a Consejo de Armonización Contable del Estado de Guanajuato.</t>
  </si>
  <si>
    <t>https://finanzas.guanajuato.gob.mx/c_legislacion/doc/acuerdos/AG_185_Reestructura_CACEG.pdf</t>
  </si>
  <si>
    <t>Acuerdo mediante el cual, se delega a la Procuraduría Fiscal del Estado, a la Subprocuraduría Fiscal de Asuntos Contenciosos y Resoluciones, y a la Dirección de Procesos y Resoluciones, las facultades para instaurar, sustanciar y resolver el procedimiento de responsabilidad administrativa, así como aplicar las sanciones correspondientes, cuando se trate de faltas administrativas vinculadas a la competencia y atribuciones de esta Secretaría de Finanzas, Inversión y Administración, por actos u omisiones de los servidores públicos adscritos a la misma.</t>
  </si>
  <si>
    <t>https://finanzas.guanajuato.gob.mx/c_legislacion/doc/acuerdos/Delegatorio_PFE_POE_05SEP2014.pdf</t>
  </si>
  <si>
    <t>Lineamientos</t>
  </si>
  <si>
    <t>Lineamientos para el Análisis de Comparación Público-Privado, que emite el Secretario de Finanzas, Inversión y Administración.</t>
  </si>
  <si>
    <t>https://finanzas.guanajuato.gob.mx/c_legislacion/doc/acuerdos/04LineamientosAn_lisisPPS.pdf</t>
  </si>
  <si>
    <t>Convenio</t>
  </si>
  <si>
    <t>Convenio de Colaboración Administrativa en Materia Fiscal Federal, celebrado entre la Secretaría de Hacienda y Crédito Público y el Estado de Guanajuato (2015).</t>
  </si>
  <si>
    <t>https://finanzas.guanajuato.gob.mx/c_legislacion/doc/convenio_colaboracion/01Convenio-colaboracion_Admva_en_Materia_Fiscal_Federal2015.pdf</t>
  </si>
  <si>
    <t>Convenio de Colaboración Administrativa en Materia Fiscal Federal, celebrado entre la Secretaría de Hacienda y Crédito Público y el Estado de Guanajuato (2008).</t>
  </si>
  <si>
    <t>https://finanzas.guanajuato.gob.mx/c_legislacion/doc/convenio_colaboracion/01Convenio-colaboracion_Admva_en_Materia_Fiscal_Federal.pdf</t>
  </si>
  <si>
    <t>Abrogado con motivo del Convenio de Colaboración Administrativa en Materia Fiscal Federal, celebrado entre la Secretaría de Hacienda y Crédito Público y el Estado de Guanajuato, en fecha 2 de junio de 2015, y publicado en el Diario Oficial de la Federacion el 28 de julio de 2015. No obstante, el convenio abrogado continúa aplicandose para los asuntos que quedaron en trámite a la entrada en vigor del convenio vigente.</t>
  </si>
  <si>
    <t>Anexo Número 4 al Convenio de Colaboración Administrativa en Materia Fiscal Federal que celebran el Gobierno Federal por conducto de la Secretaría de Hacienda y Crédito Público y el Gobierno del Estado de Guanajuato.</t>
  </si>
  <si>
    <t>https://finanzas.guanajuato.gob.mx/c_legislacion/doc/convenio_colaboracion/02anexo4.pdf</t>
  </si>
  <si>
    <t>Anexo No. 5 al Convenio de Colaboración Administrativa en Materia Fiscal Federal que celebran el Gobierno Federal, por conducto de la Secretaría de Hacienda y Crédito Público, y el Gobierno del Estado de Guanajuato.</t>
  </si>
  <si>
    <t>https://finanzas.guanajuato.gob.mx/c_legislacion/doc/convenio_colaboracion/03anexo5.pdf</t>
  </si>
  <si>
    <t>Acuerdo por el que se modifica el Convenio de Colaboración Administrativa en Materia Fiscal Federal, que celebran el Gobierno Federal, por conducto de la Secretaría de Hacienda y Crédito Público, y el Gobierno del Estado de Guanajuato, y se suscribe el Anexo No. 8 de dicho Convenio.</t>
  </si>
  <si>
    <t>https://finanzas.guanajuato.gob.mx/c_legislacion/doc/convenio_colaboracion/04anexo8.pdf</t>
  </si>
  <si>
    <t>Acuerdo por el que se modifica el Convenio de Colaboración Administrativa en Materia Fiscal Federal, celebrado entre el Gobierno Federal, por conducto de la Secretaría de Hacienda y Crédito Público, y el Gobierno del Estado de Guanajuato y se suscribe el Anexo No. 9 de dicho Convenio.</t>
  </si>
  <si>
    <t>https://finanzas.guanajuato.gob.mx/c_legislacion/doc/convenio_colaboracion/05anexo9.pdf</t>
  </si>
  <si>
    <t>Anexo No. 17 al Convenio de Colaboración Administrativa en Materia Federal, que celebran el Gobierno Federal, por conducto de la Secretaría de Hacienda y Crédito Público y el Gobierno del Estado de Guanajuato.</t>
  </si>
  <si>
    <t>https://finanzas.guanajuato.gob.mx/c_legislacion/doc/convenio_colaboracion/07anexo17.pdf</t>
  </si>
  <si>
    <t>Sin efecto con motivo del Convenio de Colaboración Administrativa en Materia Fiscal Federal, celebrado entre la Secretaría de Hacienda y Crédito Público y el Estado de Guanajuato, en fecha 2 de junio de 2015, y publicado en el Diario Oficial de la Federacion el 28 de julio de 2015. No obstante, este Anexo continúa aplicandose para los asuntos que quedaron en trámite a la entrada en vigor del convenio vigente.</t>
  </si>
  <si>
    <t>Anexo No. 18 al Convenio de Colaboración Administrativa en Materia Fiscal Federal, celebrado entre el Gobierno Federal, por Conducto de la Secretaría de Hacienda y Crédito Público, y el Gobierno del Estado de Guanajuato.</t>
  </si>
  <si>
    <t>https://finanzas.guanajuato.gob.mx/c_legislacion/doc/convenio_colaboracion/08Anexo18.pdf</t>
  </si>
  <si>
    <t>Anexo No. 19 al Convenio de Colaboración Administrativa en Materia Fiscal Federal, celebrado entre el Gobierno Federal, por conducto de la Secretaría de Hacienda y Crédito Público y el Gobierno del Estado de Guanajuato.</t>
  </si>
  <si>
    <t>https://finanzas.guanajuato.gob.mx/c_legislacion/doc/convenio_colaboracion/09anexo19_2.pdf</t>
  </si>
  <si>
    <t>Convenio de Adhesión al Sistema Nacional.</t>
  </si>
  <si>
    <t>https://finanzas.guanajuato.gob.mx/c_legislacion/doc/convenio_adhesion/01Convenio%20Adhesi_n.pdf</t>
  </si>
  <si>
    <t>Anexo No. 1 al Convenio de Adhesión al Sistema Nacional.</t>
  </si>
  <si>
    <t>https://finanzas.guanajuato.gob.mx/c_legislacion/doc/convenio_adhesion/02anexo1ConvenioAdhesi_n.pdf</t>
  </si>
  <si>
    <t>Anexo No. 2 al Convenio de Adhesión al Sistema Nacional, de Coordinación Fiscal, celebrado por el Estado de Guanajuato publicado en el Diario Oficial de la Federación de 28 de Diciembre de 1979.</t>
  </si>
  <si>
    <t>https://finanzas.guanajuato.gob.mx/c_legislacion/doc/convenio_adhesion/03anexo2ConvenioAdhesi_n.pdf</t>
  </si>
  <si>
    <t>Anexo Número 3 al Convenio de Adhesión al Sistema Nacional de Coordinación Fiscal celebrado entre La Secretaría de Hacienda y Crédito Público y el Estado de Guanajuato.</t>
  </si>
  <si>
    <t>https://finanzas.guanajuato.gob.mx/c_legislacion/doc/convenio_adhesion/04anexo3ConvenioAdhesi_n.pdf</t>
  </si>
  <si>
    <t>Anexo Número 4 al Convenio de Adhesión al Sistema de Coordinación Fiscal, celebrado entre la Secretaría de Hacienda y Crédito Público y el Gobierno del Estado de Guanajuato.</t>
  </si>
  <si>
    <t>https://finanzas.guanajuato.gob.mx/c_legislacion/doc/convenio_adhesion/05anexo4ConvenioAdhesi_n.pdf</t>
  </si>
  <si>
    <t>Anexo Número 5 al Convenio de Adhesión al Sistema Nacional de Coordinación Fiscal, celebrado entre la Secretaría de Hacienda y Crédito Público y el Gobierno del Estado de Guanajuato.</t>
  </si>
  <si>
    <t>https://finanzas.guanajuato.gob.mx/c_legislacion/doc/convenio_adhesion/06anexo5ConvenioAdhesi_n.pdf</t>
  </si>
  <si>
    <t>Acuerdo que modifica al Anexo Número 5 al Convenio de Adhesión al Sistema Nacional de Coordinación Fiscal celebrado por el Gobierno Federal, por Conducto de la Secretaría de Hacienda y Crédito Público, y el Gobierno del Estado de Guanajuato.</t>
  </si>
  <si>
    <t>https://finanzas.guanajuato.gob.mx/c_legislacion/doc/convenio_adhesion/07acuerdomodificatorioanexo5ConvenioAdhesi_n.pdf</t>
  </si>
  <si>
    <t>Anexo Número 6 al Convenio de Adhesión al Sistema Nacional de Coordinación Fiscal celebrado por el Gobierno Federal, por conducto de la Secretaría de Hacienda y Crédito Público, y el Gobierno del Estado de Guanajuato.</t>
  </si>
  <si>
    <t>https://finanzas.guanajuato.gob.mx/c_legislacion/doc/convenio_adhesion/08anexo6ConvenioAdhesi_n.pdf</t>
  </si>
  <si>
    <t>Reglamento del Servicio Civil de Carrera del Poder Ejecutivo.</t>
  </si>
  <si>
    <t>https://finanzas.guanajuato.gob.mx/c_legislacion/doc/reglamentos_estatales/13ReglamentodelServicioCivildeCarrera.pdf</t>
  </si>
  <si>
    <t>Tratado internacional</t>
  </si>
  <si>
    <t>Pacto Internacional de Derechos Civiles y Políticos</t>
  </si>
  <si>
    <t>https://finanzas.guanajuato.gob.mx/c_tratados/doc/DERECHOS_CIVILES_Y_POLITICOS.pdf</t>
  </si>
  <si>
    <t>Convención Americana de Derechos Humanos</t>
  </si>
  <si>
    <t>https://finanzas.guanajuato.gob.mx/c_tratados/doc/cadh.pdf</t>
  </si>
  <si>
    <t>Protocolo Adicional a la Convención Americana sobre Derechos Humanos en materia de Derechos Económicos, Sociales y Culturales Protocolo de San Salvador</t>
  </si>
  <si>
    <t>https://finanzas.guanajuato.gob.mx/c_tratados/doc/OEA_PROTOCOLO_SAN_SALVADOR.pdf</t>
  </si>
  <si>
    <t>Pacto Internacional de Derechos Económicos, Sociales y Culturales.</t>
  </si>
  <si>
    <t>https://finanzas.guanajuato.gob.mx/c_tratados/doc/DERECHOS_ECONOMICOS_SOCIALES_CULTURALES.pdf</t>
  </si>
  <si>
    <t>Acuerdo Administrativo que regula la integración y funcionamiento del Comité de Inversiones Financieras de la Secretaría de Finanzas, Inversión y Administración</t>
  </si>
  <si>
    <t>https://finanzas.guanajuato.gob.mx/c_legislacion/doc/acuerdos/acuerdo-administrativo-que-regula-la-integracion-y-funcionamiento-del-comite-de-inversiones-financi.pdf</t>
  </si>
  <si>
    <t>ANEXO No. 8 al Convenio de Colaboración Administrativa en Materia Fiscal Federal, celebrado entre la Secretaría de Hacienda y Crédito Público y el Estado de Guanajuato</t>
  </si>
  <si>
    <t>https://finanzas.guanajuato.gob.mx/c_legislacion/doc/convenio_colaboracion/Anexo_8_CCAMFF.pdf</t>
  </si>
  <si>
    <t>Decreto</t>
  </si>
  <si>
    <t>Decreto Gubernativo 109, mediante el cual se expiden las bases para otorgar apoyos extraordinarios a los integrantes de las Instituciones Policiales del Estado que participen y sufran riesgos en el combate al crimen organizado.</t>
  </si>
  <si>
    <t>https://finanzas.guanajuato.gob.mx/c_legislacion/doc/acuerdos/D.G.109ApoyoIntegrantesdeInstitucionesPolicialesSSPyPGJEjul2018.pdf</t>
  </si>
  <si>
    <t>Reglamento del Registro Público Único de Financiamientos y Obligaciones de Entidades Federativas</t>
  </si>
  <si>
    <t>https://finanzas.guanajuato.gob.mx/c_legislacion/doc/reglamentos_federales/Reg_RPU.pdf</t>
  </si>
  <si>
    <t>Lineamientos de la Metodología para el Cálculo del Menor Costo Financiero y de los Procesos Competitivos de los Financiamientos y Obligaciones a Contratar por parte de las Entidades Federativas, los Municipios y sus Entes Públicos.</t>
  </si>
  <si>
    <t>https://finanzas.guanajuato.gob.mx/c_legislacion/doc/acuerdos/Lin_CMCF.pdf</t>
  </si>
  <si>
    <t>Reglamento de la Ley de Movilidad del Estado de Guanajuato y sus Municipios</t>
  </si>
  <si>
    <t>https://finanzas.guanajuato.gob.mx/doc/mrf/reglamento_de_la_ley_de_movilidad_para_el_estado_de_guanajuato_(oct_2022)_vigente.pdf</t>
  </si>
  <si>
    <t>Ley General de Protección de Datos Personales en Posesión de Sujetos Obligados</t>
  </si>
  <si>
    <t>https://finanzas.guanajuato.gob.mx/c_legislacion/doc/leyes_federales/LGPDPPSO.pdf</t>
  </si>
  <si>
    <t>Reglamento del Sistema de Alertas</t>
  </si>
  <si>
    <t>https://finanzas.guanajuato.gob.mx/c_legislacion/doc/reglamentos_federales/Reg_SA.pdf</t>
  </si>
  <si>
    <t>Ley de Planeación para el Estado de Guanajuato</t>
  </si>
  <si>
    <t>https://finanzas.guanajuato.gob.mx/doc/mrf/LPEG_REF_28Octubre2022.pdf</t>
  </si>
  <si>
    <t xml:space="preserve">Reglamento de la Ley de Planeación para el Estado de Guanajuato </t>
  </si>
  <si>
    <t>https://finanzas.guanajuato.gob.mx/c_legislacion/doc/reglamentos_estatales/Reglamento_Ley_Planeacion_Guanajuato.pdf</t>
  </si>
  <si>
    <t>Ley del Sistema Estatal Anticorrupción de Guanajuato</t>
  </si>
  <si>
    <t>https://finanzas.guanajuato.gob.mx/doc/mrf/Ley%20del%20Sistema%20Estatal%20Anticorrupci%C3%B3nde%20Guanajuato.pdf</t>
  </si>
  <si>
    <t>Ley de Protección de Datos Personales en Posesión de Sujetos Obligados para el Estado de Guanajuato</t>
  </si>
  <si>
    <t>https://finanzas.guanajuato.gob.mx/c_legislacion/doc/leyes_estatales/Ley_Proteccion_Datos_Personales_en_Posesion_de_Sujetos.pdf</t>
  </si>
  <si>
    <t>Manual</t>
  </si>
  <si>
    <t>Manual de Procedimientos del Despacho del C. Secretario</t>
  </si>
  <si>
    <t>https://finanzas.guanajuato.gob.mx/doc/mrf/MP-601-2022.pdf</t>
  </si>
  <si>
    <t>Manual de Procedimientos de la Coordinación de Seguimiento a la Fiscalización</t>
  </si>
  <si>
    <t>https://finanzas.guanajuato.gob.mx/doc/mrf/MPP-CSF-2023.pdf</t>
  </si>
  <si>
    <t>Manual de Procedimientos de la Unidad de Enlace para el Acceso a la Información Pública</t>
  </si>
  <si>
    <t>https://finanzas.guanajuato.gob.mx/doc/mrf/MP-UEAIP-2023.pdf</t>
  </si>
  <si>
    <t>Manual de Procedimientos de la Dirección General Financiera</t>
  </si>
  <si>
    <t>https://finanzas.guanajuato.gob.mx/doc/mrf/MP-DGF-2023.pdf</t>
  </si>
  <si>
    <t>Manual de Procedimientos de la Dirección General de Inversión Pública</t>
  </si>
  <si>
    <t>https://finanzas.guanajuato.gob.mx/doc/mrf/MP-606-2022.pdf</t>
  </si>
  <si>
    <t>Manual de Procedimientos de la Dirección General de Contabilidad Gubernamental</t>
  </si>
  <si>
    <t>https://finanzas.guanajuato.gob.mx/doc/mrf/MP-DGCG-2023.pdf</t>
  </si>
  <si>
    <t>Manual de Procedimientos de la Dirección General de Recursos Materiales,  Servicios Generales y Catastro</t>
  </si>
  <si>
    <t>https://finanzas.guanajuato.gob.mx/doc/mrf/MPDGRMSGyC2023.pdf</t>
  </si>
  <si>
    <t>Manual de Procedimientos de la Dirección General de Tecnologías de la Información y Telecomunicaciones</t>
  </si>
  <si>
    <t>https://finanzas.guanajuato.gob.mx/doc/mrf/MP-DGTIT-2023%20v1.pdf</t>
  </si>
  <si>
    <t>Manual de Procedimientos de la Dirección General Administrativa</t>
  </si>
  <si>
    <t>https://finanzas.guanajuato.gob.mx/doc/mrf/MP-DGA-2023.pdf</t>
  </si>
  <si>
    <t>Manual de Procedimientos de la Procuraduría Fiscal del Estado</t>
  </si>
  <si>
    <t>https://finanzas.guanajuato.gob.mx/doc/mrf/MP-PFE-2023.pdf</t>
  </si>
  <si>
    <t>Ley de Responsabilidades Administrativas para el Estado de Guanajuato</t>
  </si>
  <si>
    <t>https://finanzas.guanajuato.gob.mx/doc/mrf/LRAESPEG_REF_20Noviembre2023.pdf</t>
  </si>
  <si>
    <t>Ley General de Responsabilidades Administrativas</t>
  </si>
  <si>
    <t>https://finanzas.guanajuato.gob.mx/c_legislacion/doc/leyes_federales/LeyGeneralResponsabilidadesAdministrativas.pdf</t>
  </si>
  <si>
    <t>Lineamientos Generales para la Evaluación de las Políticas, Programas y Proyectos del Gobierno del Estado de Guanajuato</t>
  </si>
  <si>
    <t>https://finanzas.guanajuato.gob.mx/c_legislacion/doc/acuerdos/LineamientosGeneralesEvaluacionPoliticasProgramasyProyectos.pdf</t>
  </si>
  <si>
    <t>Decreto Gubernativo número 189, mediante el cual se constituye el Sistema de Evaluación del Estado de Guanajuato</t>
  </si>
  <si>
    <t>https://finanzas.guanajuato.gob.mx/c_legislacion/doc/acuerdos/SeconstituyeSistemaEvaluacionEstadodeGuanajuato.pdf</t>
  </si>
  <si>
    <t>Decreto Gubernativo número 207, mediante el cual se expide el Estatuto del Sistema de Evaluación del Estado de Guanajuato</t>
  </si>
  <si>
    <t>https://finanzas.guanajuato.gob.mx/c_legislacion/doc/acuerdos/EstatutoSistemadeEvaluacion.pdf</t>
  </si>
  <si>
    <t>Manual de Procedimientos de la Dirección General de Recursos Humanos</t>
  </si>
  <si>
    <t>https://finanzas.guanajuato.gob.mx/doc/mrf/MP-DGRH-2023.pdf</t>
  </si>
  <si>
    <t>Manual de Procedimientos de la Dirección General de Presupuesto</t>
  </si>
  <si>
    <t>https://finanzas.guanajuato.gob.mx/doc/mrf/MP-DGP-2023.pdf</t>
  </si>
  <si>
    <t>Ley de Concesiones de Servicios e Infraestructura Pública para el Estado de Guanajuato</t>
  </si>
  <si>
    <t>https://finanzas.guanajuato.gob.mx/c_legislacion/doc/leyes_estatales/LEY_DE_CONC_DE_SERVICIOS_E_INFRAEST_P_BLICA_PO21sep2018.pdf</t>
  </si>
  <si>
    <t>Ley de Obra Pública y Servicios Relacionados con la Misma para el Estado y los Municipios de Guanajuato</t>
  </si>
  <si>
    <t>https://finanzas.guanajuato.gob.mx/doc/mrf/Ley%20de%20Obra%20P%C3%BAblica.pdf</t>
  </si>
  <si>
    <t>Ley General de Títulos y Operaciones de Crédito</t>
  </si>
  <si>
    <t>https://finanzas.guanajuato.gob.mx/c_legislacion/doc/leyes_federales/LeyGeneraldeTitulosyOperacionesdeCreditojun2018.pdf</t>
  </si>
  <si>
    <t>Ley de Instituciones de Crédito</t>
  </si>
  <si>
    <t>https://finanzas.guanajuato.gob.mx/doc/mrf/LIC1.pdf</t>
  </si>
  <si>
    <t>Código Civil para el Estado de Guanajuato</t>
  </si>
  <si>
    <t>https://finanzas.guanajuato.gob.mx/doc/mrf/CCG.pdf</t>
  </si>
  <si>
    <t>Código de Comercio</t>
  </si>
  <si>
    <t xml:space="preserve"> 13/12/1889</t>
  </si>
  <si>
    <t>https://finanzas.guanajuato.gob.mx/c_legislacion/doc/codigos_federales/CodigodeComercio.pdf</t>
  </si>
  <si>
    <t>Código Civil Federal</t>
  </si>
  <si>
    <t xml:space="preserve"> 31/08/1928</t>
  </si>
  <si>
    <t>https://finanzas.guanajuato.gob.mx/c_legislacion/doc/codigos_federales/CodigoCivilFederal.pdf</t>
  </si>
  <si>
    <t>Reglamento de la Ley de Concesiones de Servicios e Infraestructura Pública para el Estado de Guanajuato</t>
  </si>
  <si>
    <t>https://finanzas.guanajuato.gob.mx/c_legislacion/doc/reglamentos_estatales/reglamento_de_la_ley_de_concesiones_de_servicios_e_infraestructura_publica_para_el_estado_de_guanajuato_jun_2009.pdf</t>
  </si>
  <si>
    <t>Reglamento de la Ley de Obra Pública y Servicios Relacionados con la misma para el Estado y los Municipios de Guanajuato</t>
  </si>
  <si>
    <t>https://finanzas.guanajuato.gob.mx/c_legislacion/doc/reglamentos_estatales/reglamento_de_la_ley_de_obra_publica_y_servicios_relacionados_con_la_misma_para_el_estado_y_los_municipios.pdf</t>
  </si>
  <si>
    <t>Otro</t>
  </si>
  <si>
    <t>Clasificador por Objeto del Gasto (estatal)</t>
  </si>
  <si>
    <t>https://finanzas.guanajuato.gob.mx/c_legislacion/doc/acuerdos/05clasificador-objeto14.pdf</t>
  </si>
  <si>
    <t>Reglas de operación</t>
  </si>
  <si>
    <t>Reglas de Operación de los Consejos de Armonización Contable de las Entidades Federativas</t>
  </si>
  <si>
    <t>https://www.conac.gob.mx/work/models/CONAC/normatividad/NOR_01_01_003.pdf</t>
  </si>
  <si>
    <t>Acuerdo por el que se emite el Marco Conceptual de Contabilidad Gubernamental</t>
  </si>
  <si>
    <t>https://www.conac.gob.mx/work/models/CONAC/normatividad/NOR_01_01_001.pdf</t>
  </si>
  <si>
    <t>Acuerdo por el que se emiten los Postulados básicos de Contabilidad Gubernamental</t>
  </si>
  <si>
    <t>https://www.conac.gob.mx/work/models/CONAC/normatividad/NOR_01_01_002.pdf</t>
  </si>
  <si>
    <t>Clasificador por Rubros de Ingresos</t>
  </si>
  <si>
    <t>https://www.conac.gob.mx/work/models/CONAC/normatividad/NOR_01_02_001.pdf</t>
  </si>
  <si>
    <t>Acuerdo por el que se emite la Clasificación Administrativa</t>
  </si>
  <si>
    <t>https://www.conac.gob.mx/work/models/CONAC/normatividad/NOR_01_02_002.pdf</t>
  </si>
  <si>
    <t>Acuerdo por el que se emite la Clasificación Funcional del Gasto</t>
  </si>
  <si>
    <t>https://www.conac.gob.mx/work/models/CONAC/normatividad/NOR_01_02_003.pdf</t>
  </si>
  <si>
    <t>Acuerdo por el que se emite la Clasificación Programática</t>
  </si>
  <si>
    <t>https://www.conac.gob.mx/work/models/CONAC/normatividad/NOR_01_02_004.pdf</t>
  </si>
  <si>
    <t>Acuerdo por el que se emite el Clasificador por Tipo de Gasto</t>
  </si>
  <si>
    <t>https://www.conac.gob.mx/work/models/CONAC/normatividad/NOR_01_02_005.pdf</t>
  </si>
  <si>
    <t>Acuerdo por el que se emite el Clasificador por Objeto del Gasto</t>
  </si>
  <si>
    <t>https://www.conac.gob.mx/work/models/CONAC/normatividad/NOR_01_02_006.pdf</t>
  </si>
  <si>
    <t>Clasificador por Fuentes de Financiamiento</t>
  </si>
  <si>
    <t>https://www.conac.gob.mx/work/models/CONAC/normatividad/NOR_01_02_007.pdf</t>
  </si>
  <si>
    <t>Acuerdo por el que se armoniza la estructura de las cuentas públicas</t>
  </si>
  <si>
    <t>https://www.conac.gob.mx/work/models/CONAC/normatividad/NOR_01_11_002.pdf</t>
  </si>
  <si>
    <t>Manual de Organización de la Secretaría de Finanzas, Inversión y Administración</t>
  </si>
  <si>
    <t>https://finanzas.guanajuato.gob.mx/doc/mrf/Manual%20SFIA.pdf</t>
  </si>
  <si>
    <t>Acuerdo Gubernativo número 1,  mediante el cual se delega en el Secretario de Finanzas, Inversión y Administración y en el Titular de la Dependencia o Entidad responsable del programa correspondiente, de manera conjunta, la facultad de representación del Estado de Guanajuato para intervenir en el otorgamiento y firma de las escrituras públicas, mediante las cuales el Estado adquiera o enajene bienes inmuebles a través de operaciones de compraventa, donación, permuta y demás actos traslativos de dominio, en el marco del cumplimiento de las funciones encomendadas a las Dependencias y Entidades de la Administración Pública Estatal</t>
  </si>
  <si>
    <t>https://finanzas.guanajuato.gob.mx/c_legislacion/doc/acuerdos/Acuerdogubernativonumero1DelegatorioFirmaEscrituras.pdf</t>
  </si>
  <si>
    <t>Manual de Procedimientos del Centro de Gobierno</t>
  </si>
  <si>
    <t>https://finanzas.guanajuato.gob.mx/doc/mrf/MP-CG-2023.pdf</t>
  </si>
  <si>
    <t>Acuerdo mediante el cual del Gobernador del Estado delega al Secretario de Finanzas, Inversión y Administración, diversas facultades con el fin de simplificar  los procesos administrativos en materia financiera, presupuestal, bienes, servicios, apoyos económicos y ayudas</t>
  </si>
  <si>
    <t>https://finanzas.guanajuato.gob.mx/doc/mrf/20230116-ACUERDO-DELEGACION-SFIA.pdf</t>
  </si>
  <si>
    <t>Decreto Gubernativo número 35, mediante el cual se expiden las bases para otorgar apoyos extraordinarios a los elementos del Ejército y Fuerza Aérea Mexicanos y Guardia Nacional que participen y sufran riesgos en el combate al crimen, en el estado de Guanajuato</t>
  </si>
  <si>
    <t>https://finanzas.guanajuato.gob.mx/c_legislacion/doc/acuerdos/podecretoapoyofuerzasarmadas.pdf</t>
  </si>
  <si>
    <t>Lineamientos que determinan las características y medidas de seguridad de los Sistemas de Reconocimiento de Huellas Dactilares con que deben contar los Establecimientos dedicados a la Compraventa o Adquisición de Vehículos Automotores en Desuso y sus Autopartes, así como en los que se Comercializan, Manejan o Disponen de Metales para Reciclaje, para el Estado de Guanajuato y sus Municipios</t>
  </si>
  <si>
    <t>https://finanzas.guanajuato.gob.mx/c_legislacion/doc/acuerdos/lineamientosyonkes.pdf</t>
  </si>
  <si>
    <t>Lineamientos que determinan las características y medidas de seguridad de los Sistemas de Reconocimiento de Huellas Dactilares con que deben contar las Casas de Empeño en el Estado de Guanajuato y sus Municipios</t>
  </si>
  <si>
    <t>https://finanzas.guanajuato.gob.mx/c_legislacion/doc/acuerdos/lineamientoscasasdeempeno.pdf</t>
  </si>
  <si>
    <t>Acuerdo mediante el cual se precisan las actividades necesarias, indispensables o urgentes dentro de la competencia de la Secretaría de Finanzas, Inversión y Administración que continuarán desarrollándose en los términos y plazos regulares conforme la normativa aplicable</t>
  </si>
  <si>
    <t>https://finanzas.guanajuato.gob.mx/c_legislacion/doc/acuerdos/AcuerdoSFIA010420.pdf</t>
  </si>
  <si>
    <t>Acuerdo por el que se modifica el Convenio de Colaboración Administrativa en Materia Fiscal Federal</t>
  </si>
  <si>
    <t>https://finanzas.guanajuato.gob.mx/c_legislacion/doc/convenio_colaboracion/modifconveniocolabadmtva.pdf</t>
  </si>
  <si>
    <t>Acuerdo por el que se modifica el Anexo No. 19 al Convenio de Colaboración Administrativa en Materia Fiscal Federal</t>
  </si>
  <si>
    <t>https://finanzas.guanajuato.gob.mx/c_legislacion/doc/convenio_colaboracion/modifanexo19gto.pdf</t>
  </si>
  <si>
    <t>Ley de Archivos del Estado de Guanajuato</t>
  </si>
  <si>
    <t>https://finanzas.guanajuato.gob.mx/doc/mrf/LAEG_REF22Dic2022.pdf</t>
  </si>
  <si>
    <t>Ley de Bebidas Alcohólicas para el Estado de Guanajuato y sus Municipios</t>
  </si>
  <si>
    <t>https://finanzas.guanajuato.gob.mx/doc/mrf/LBAEGYM_Ref_30Dic2022%20(1).pdf</t>
  </si>
  <si>
    <t>Ley del Servicio de Administración Tributaria del Estado de Guanajuato</t>
  </si>
  <si>
    <t>https://finanzas.guanajuato.gob.mx/doc/mrf/Ley%20del%20Servicio%20de%20Administraci%C3%B3n%20Tributaria%20del%20Estado%20de%20Guanajuato.pdf</t>
  </si>
  <si>
    <t>Código Fiscal para el Estado de Guanajuato</t>
  </si>
  <si>
    <t>https://finanzas.guanajuato.gob.mx/doc/mrf/CFEG_REF_30Dic2022.pdf</t>
  </si>
  <si>
    <t>Reglamento Interior del Servicio de Administración Tributaria del Estado de Guanajuato</t>
  </si>
  <si>
    <t>https://finanzas.guanajuato.gob.mx/c_legislacion/doc/reglamentos_estatales/ReglamentoInteriorSATEGsep20.pdf</t>
  </si>
  <si>
    <t>Reglamento Interior de la Secretaría de Finanzas, Inversión y Administración</t>
  </si>
  <si>
    <t>https://finanzas.guanajuato.gob.mx/doc/mrf/Reglamento%20Interior%20de%20la%20SFIyA%20(versi%C3%B3n%20integrada%202023).pdf</t>
  </si>
  <si>
    <t>Acuerdo mediante el cual se delegan a favor de las personas titulares de la Subsecretaría de Administración y de la Dirección General Administrativa, de la Secretaría de Finanzas, Inversión y Administración, diversas facultades; y se autoriza el monto máximo para que la persona titular de la Dirección General Administrativa, ejerza la facultad relativa a suscribir los contratos de prestación de servicios profesionales, servicios por honorarios, honorarios asimilados a salarios y servicios eventuales</t>
  </si>
  <si>
    <t>https://finanzas.guanajuato.gob.mx/c_legislacion/doc/acuerdos/Acuerdopublicadosubadmondga.pdf</t>
  </si>
  <si>
    <t>Acuerdo emitido por el Secretario de Finanzas, Inversión y Administración, mediante el cual se dejan sin efectos diversos Acuerdos, a través de los que se delegaron facultades de la Secretaría de Finanzas, Inversión y Administración, suscritos en fechas 01 de octubre de 2012, 04 de octubre de 2012, 07 de agosto de 2017, 06 de septiembre de 2019 y 09 de septiembre de 2019</t>
  </si>
  <si>
    <t>https://finanzas.guanajuato.gob.mx/c_legislacion/doc/acuerdos/acuerdopublicado.pdf</t>
  </si>
  <si>
    <t>Manual de Organización de Servicio de Administración Tributaria del Estado de Guanajuato</t>
  </si>
  <si>
    <t>https://finanzas.guanajuato.gob.mx/doc/mrf/MP-SATEG-2023.pdf</t>
  </si>
  <si>
    <t>Manual de Organización de la Dirección General de Política y Control de Ingresos</t>
  </si>
  <si>
    <t>https://finanzas.guanajuato.gob.mx/doc/mrf/MP-DIGEPCI-2023.pdf</t>
  </si>
  <si>
    <t>Acuerdo Delegatorio de Facultades a favor de la Dirección de Servicios al Contribuyente adscrita a la Subdirección General de Ingresos y de ésta última, ambas del Servicio de Administración Tributaria del Estado de Guanajuato</t>
  </si>
  <si>
    <t>https://finanzas.guanajuato.gob.mx/c_legislacion/doc/acuerdos/ACUERDO1.PDF</t>
  </si>
  <si>
    <t>Programa de Canje de Licencias de Funcionamiento en Materia de Alcoholes</t>
  </si>
  <si>
    <t>https://finanzas.guanajuato.gob.mx/c_legislacion/doc/acuerdos/programa-de-canje-de-licencias-de-funcionamiento-en-materia-de-alcoholes.pdf</t>
  </si>
  <si>
    <t>Decreto Gubernativo número 89 mediante el cual se expiden las bases para otorgar medidas de seguridad y protección a los elementos de la Comisaría General de las Fuerzas de Seguridad Pública del Estado y a los policías custodios de la Dirección General del Sistema Penitenciario, frente a amenazas o ataques directos realizados por grupos del crimen organizado</t>
  </si>
  <si>
    <t>https://finanzas.guanajuato.gob.mx/c_legislacion/doc/acuerdos/decreto-gubernativo-numero-89.pdf</t>
  </si>
  <si>
    <t>Lineamientos para el otorgamiento de las medidas de seguridad y protección previstas en el Decreto Gubernativo Número 89</t>
  </si>
  <si>
    <t>https://finanzas.guanajuato.gob.mx/c_legislacion/doc/acuerdos/lineamientos-para-el-otorgamiento-de-las-medidas-de-seguridad-y.pdf</t>
  </si>
  <si>
    <t>Ley del Presupuesto General de Egresos del Estado de Guanajuato para el Ejercicio Fiscal de 2022</t>
  </si>
  <si>
    <t>https://finanzas.guanajuato.gob.mx/doc/mrf/LPGEPEF_2022_REF_19Dic2022.pdf</t>
  </si>
  <si>
    <t>Ley de Ingresos del Estado de Guanajuato para el Ejercicio Fiscal de 2022</t>
  </si>
  <si>
    <t>https://finanzas.guanajuato.gob.mx/doc/mrf/LIEG_REF_14Dic2022.pdf</t>
  </si>
  <si>
    <t>Acuerdo Administrativo para el cobro de Aprovechamientos para el Ejercicio
Fiscal 2022</t>
  </si>
  <si>
    <t>https://finanzas.guanajuato.gob.mx/doc/mrf/AcuerdoAprovechamientos2022.pdf</t>
  </si>
  <si>
    <t>Acuerdo Administrativo para el cobro de Productos para el Ejercicio Fiscal 2022</t>
  </si>
  <si>
    <t>https://finanzas.guanajuato.gob.mx/doc/mrf/Acuerdo%20Administrativo%20para%20el%20cobro%20de%20productos%202022.pdf</t>
  </si>
  <si>
    <t>Resolución Miscelánea Fiscal del Estado de Guanajuato para el Ejercicio Fiscal 2022 (primera parte)</t>
  </si>
  <si>
    <t>https://finanzas.guanajuato.gob.mx/c_miscelanea_fiscal/doc/resolucion-miscelanea-fiscal-para-el-estado-de-guanajuato-2022-(primera-parte).pdf</t>
  </si>
  <si>
    <t>Resolución Miscelánea Fiscal del Estado de Guanajuato para el Ejercicio Fiscal 2022 (segunda parte)</t>
  </si>
  <si>
    <t>https://finanzas.guanajuato.gob.mx/c_miscelanea_fiscal/doc/resolucion-miscelanea-fiscal-para-el-estado-de-guanajuato-2022-(segunda-parte).pdf</t>
  </si>
  <si>
    <t>Resolución Miscelánea Fiscal del Estado de Guanajuato para el Ejercicio Fiscal 2022 (tercera parte)</t>
  </si>
  <si>
    <t>https://finanzas.guanajuato.gob.mx/c_miscelanea_fiscal/doc/resolucion-miscelanea-fiscal-para-el-estado-de-guanajuato-2022-(terceraparte).pdf</t>
  </si>
  <si>
    <t>Resolución Miscelánea Fiscal del Estado de Guanajuato para el Ejercicio Fiscal 2022 (cuarta parte)</t>
  </si>
  <si>
    <t>https://finanzas.guanajuato.gob.mx/c_miscelanea_fiscal/doc/resolucion-miscelanea-fiscal-para-el-estado-de-guanajuato-2022-(cuarta-parte).pdf</t>
  </si>
  <si>
    <t>Resolución Miscelánea Fiscal del Estado de Guanajuato para el Ejercicio Fiscal 2022 (quinta parte)</t>
  </si>
  <si>
    <t>https://finanzas.guanajuato.gob.mx/c_miscelanea_fiscal/doc/resolucion-miscelanea-fiscal-para-el-estado-de-guanajuato-2022-(quinta-parte).pdf</t>
  </si>
  <si>
    <t>Resolución Miscelánea Fiscal del Estado de Guanajuato para el Ejercicio Fiscal 2022 (sexta parte)</t>
  </si>
  <si>
    <t>https://finanzas.guanajuato.gob.mx/c_miscelanea_fiscal/doc/resolucion-miscelanea-fiscal-para-el-estado-de-guanajuato-2022-(sexta-parte).pdf</t>
  </si>
  <si>
    <t>Resolución Miscelánea Fiscal del Estado de Guanajuato para el Ejercicio Fiscal 2022 (séptima parte)</t>
  </si>
  <si>
    <t>https://finanzas.guanajuato.gob.mx/c_miscelanea_fiscal/doc/resolucion-miscelanea-fiscal-para-el-estado-de-guanajuato-2022-(septima-parte).pdf</t>
  </si>
  <si>
    <t xml:space="preserve">Primera modificación a la Resolución Miscelánea Fiscal del Estado de Guanajuato para el Ejercicio Fiscal 2022 </t>
  </si>
  <si>
    <t>https://finanzas.guanajuato.gob.mx/c_miscelanea_fiscal/doc/1era-mod.-rmf-2022.pdf</t>
  </si>
  <si>
    <t>Segunda modificación a la Resolución Miscelánea Fiscal del Estado de Guanajuato para el Ejercicio Fiscal 2022</t>
  </si>
  <si>
    <t>https://finanzas.guanajuato.gob.mx/c_miscelanea_fiscal/doc/2da-mod-rmf-gto-2022.pdf</t>
  </si>
  <si>
    <t>Bases para el proceso de liquidación de la Comisión de Vivienda del Estado de Guanajuato</t>
  </si>
  <si>
    <t>https://finanzas.guanajuato.gob.mx/doc/mrf/Bases%20liquidaci%C3%B3n%20COVEG%20Oct22.pdf</t>
  </si>
  <si>
    <t>Tercera modificación a la Resolución Miscelánea Fiscal del Estado de Guanajuato para el Ejercicio Fiscal 2022</t>
  </si>
  <si>
    <t>https://finanzas.guanajuato.gob.mx/c_miscelanea_fiscal/doc/3era-mod-rmf-gto-2022.pdf</t>
  </si>
  <si>
    <t>Convenio de Coordinación y Colaboración Administrativa en Materia Fiscal, celebrado entre el Gobierno del Estado de Guanajuato, por conducto de la Secretaría de Finanzas, Inversión y Administración y del Servicio de Administración Tributaria del Estado de Guanajuato; y los Municipios de Abasolo, Apaseo el Alto, Apaseo el Grande, Celaya, Comonfort, Coroneo y Cortazar (2022)</t>
  </si>
  <si>
    <t>https://finanzas.guanajuato.gob.mx/doc/mrf/PO_81_3ra_Parte_20220425.pdf</t>
  </si>
  <si>
    <t>Convenio de Coordinación y Colaboración Administrativa en Materia Fiscal, celebrado entre el Gobierno del Estado de Guanajuato, por conducto de la Secretaría de Finanzas, Inversión y Administración y del Servicio de Administración Tributaria del Estado de Guanajuato; y los Municipios de Cuerámaro, Doctor Mora, Huanímaro, Jerécuaro, Moroleón, Ocampo y Pénjamo (2022)</t>
  </si>
  <si>
    <t>https://finanzas.guanajuato.gob.mx/doc/mrf/PO_81_4ta_Parte_20220425_compressed%20(1).pdf</t>
  </si>
  <si>
    <t>Convenio de Coordinación y Colaboración Administrativa en Materia Fiscal, celebrado entre el Gobierno del Estado de Guanajuato, por conducto de la Secretaría de Finanzas, Inversión y Administración y del Servicio de Administración Tributaria del Estado de Guanajuato; y los Municipios de Santa Catarina, Santa Cruz de Juventino Rosas, Silao de la Victoria, Santiago Maravatío, Uriangato, Victoria y Villagrán (2022)</t>
  </si>
  <si>
    <t>https://finanzas.guanajuato.gob.mx/doc/mrf/PO_81_6ta_Parte_20220425_compressed%20(1).pdf</t>
  </si>
  <si>
    <t>Convenio de Coordinación y Colaboración Administrativa en Materia Fiscal, celebrado entre el Gobierno del Estado de Guanajuato, por conducto de la Secretaría de Finanzas, Inversión y Administración y del Servicio de Administración Tributaria del Estado de Guanajuato; y los Municipios de Jaral del Progreso, León, Manuel Doblado, Salamanca, Tarandacuao y Tarimoro (2022)</t>
  </si>
  <si>
    <t>https://finanzas.guanajuato.gob.mx/doc/mrf/PO_83_4ta_Parte_20220427_compressed.pdf</t>
  </si>
  <si>
    <t>Convenio de Coordinación y Colaboración Administrativa en Materia Fiscal, celebrado entre el Gobierno del Estado de Guanajuato, por conducto de la Secretaría de Finanzas, Inversión y Administración y del Servicio de Administración Tributaria del Estado de Guanajuato; y el Municipio de Purísima del Rincón (2022)</t>
  </si>
  <si>
    <t>https://finanzas.guanajuato.gob.mx/doc/mrf/1%20Pur%C3%ADsima%20del%20Rinc%C3%B3n.pdf</t>
  </si>
  <si>
    <t>Convenio de Coordinación y Colaboración Administrativa en Materia Fiscal, celebrado entre el Gobierno del Estado de Guanajuato, por conducto de la Secretaría de Finanzas, Inversión y Administración y del Servicio de Administración Tributaria del Estado de Guanajuato; y el Municipio de San Diego de la Unión (2022)</t>
  </si>
  <si>
    <t>https://finanzas.guanajuato.gob.mx/doc/mrf/1%20San%20Diego%20de%20la%20Uni%C3%B3n.pdf</t>
  </si>
  <si>
    <t>Convenio de Coordinación y Colaboración Administrativa en Materia Fiscal, celebrado entre el Gobierno del Estado de Guanajuato, por conducto de la Secretaría de Finanzas, Inversión y Administración y del Servicio de Administración Tributaria del Estado de Guanajuato; y el Municipio de San Felipe (2022)</t>
  </si>
  <si>
    <t>https://finanzas.guanajuato.gob.mx/doc/mrf/1%20San%20Felipe.pdf</t>
  </si>
  <si>
    <t>Convenio de Coordinación y Colaboración Administrativa en Materia Fiscal, celebrado entre el Gobierno del Estado de Guanajuato, por conducto de la Secretaría de Finanzas, Inversión y Administración y del Servicio de Administración Tributaria del Estado de Guanajuato; y el Municipio de San Francisco del Rincón</t>
  </si>
  <si>
    <t>https://finanzas.guanajuato.gob.mx/doc/mrf/1%20San%20Francisco%20del%20Rinc%C3%B3n%20final.pdf</t>
  </si>
  <si>
    <t>Convenio de Coordinación y Colaboración Administrativa en Materia Fiscal, celebrado entre el Gobierno del Estado de Guanajuato, por conducto de la Secretaría de Finanzas, Inversión y Administración y del Servicio de Administración Tributaria del Estado de Guanajuato; y el Municipio de San José Iturbide (2022)</t>
  </si>
  <si>
    <t>https://finanzas.guanajuato.gob.mx/doc/mrf/1%20San%20Jos%C3%A9%20Iturbide%20final.pdf</t>
  </si>
  <si>
    <t>Convenio de Coordinación y Colaboración Administrativa en Materia Fiscal, celebrado entre el Gobierno del Estado de Guanajuato, por conducto de la Secretaría de Finanzas, Inversión y Administración y del Servicio de Administración Tributaria del Estado de Guanajuato; y el Municipio de San Luis de la Paz (2022)</t>
  </si>
  <si>
    <t>https://finanzas.guanajuato.gob.mx/doc/mrf/2%20San%20Luis%20de%20la%20Paz.pdf</t>
  </si>
  <si>
    <t>Convenio de Coordinación y Colaboración Administrativa en Materia Fiscal, celebrado entre el Gobierno del Estado de Guanajuato, por conducto de la Secretaría de Finanzas, Inversión y Administración y del Servicio de Administración Tributaria del Estado de Guanajuato; y los Municipios de Dolores Hidalgo Cuna de la Independencia Nacional, Guanajuato e Irapuato(2022)</t>
  </si>
  <si>
    <t>https://finanzas.guanajuato.gob.mx/doc/mrf/1%20Primera%20Parte.pdf</t>
  </si>
  <si>
    <t>Convenio de Coordinación y Colaboración Administrativa en Materia Fiscal, celebrado entre el Gobierno del Estado de Guanajuato, por conducto de la Secretaría de Finanzas, Inversión y Administración y del Servicio de Administración Tributaria del Estado de Guanajuato; y los Municipios de Tierra Blanca y Valle de Santiago (2022)</t>
  </si>
  <si>
    <t>https://finanzas.guanajuato.gob.mx/doc/mrf/1%20Segunda%20Parte.pdf</t>
  </si>
  <si>
    <t>Convenio de Coordinación y Colaboración Administrativa en Materia Fiscal, celebrado entre el Gobierno del Estado de Guanajuato, por conducto de la Secretaría de Finanzas, Inversión y Administración y del Servicio de Administración Tributaria del Estado de Guanajuato; y los Municipios de San Miguel de Allende, Atarjea y Romita (2022)</t>
  </si>
  <si>
    <t>https://finanzas.guanajuato.gob.mx/doc/mrf/5%20Segunda%20Parte.pdf</t>
  </si>
  <si>
    <t>Convenio de Coordinación y Colaboración Administrativa en Materia Fiscal, celebrado entre el Gobierno del Estado de Guanajuato, por conducto de la Secretaría de Finanzas, Inversión y Administración y del Servicio de Administración Tributaria del Estado de Guanajuato; y los Municipios de Xichú, Yuriria y Salvatierra (2022)</t>
  </si>
  <si>
    <t>https://finanzas.guanajuato.gob.mx/doc/mrf/5%20Primera%20Parte.pdf</t>
  </si>
  <si>
    <t>Cuarta modificación a la Resolución Miscelánea Fiscal del Estado de Guanajuato para el Ejercicio Fiscal 2022</t>
  </si>
  <si>
    <t>https://finanzas.guanajuato.gob.mx/c_miscelanea_fiscal/doc/4ta-mod-rmf-gto-2022.pdf</t>
  </si>
  <si>
    <t>Acuerdo mediante el cual se delega en la persona Titular de la Dirección General del Servicio de Administración Tributaria del Estado de Guanajuato, la facultad de suscribir los Programas Operativos Anuales que se deban emitir, derivado de la celebración de los Convenios de Coordinación y Colaboración Administrativa en Materia Fiscal, entre el Gobierno del Estado de Guanajuato, por conducto de la Secretaría de Finanzas, Inversión y Administración y del Servicio de Administración Tributaria del Estado de Guanajuato y los municipios del Estado</t>
  </si>
  <si>
    <t>https://finanzas.guanajuato.gob.mx/doc/mrf/Acuerdo%20Delegatorio%20Publicado-1-6.pdf</t>
  </si>
  <si>
    <t>Quinta modificación a la Resolución Miscelánea Fiscal del Estado de Guanajuato para el Ejercicio Fiscal 2022</t>
  </si>
  <si>
    <t>https://finanzas.guanajuato.gob.mx/c_miscelanea_fiscal/doc/5ta-mod-rmf-gto-2022.pdf</t>
  </si>
  <si>
    <t>Primera modificación al Programa de Canje de Licencias de Funcionamiento en Materia de Alcoholes</t>
  </si>
  <si>
    <t>https://finanzas.guanajuato.gob.mx/doc/mrf/Mod.%20Canje%20Licencias.pdf</t>
  </si>
  <si>
    <t>Segunda modificación al Programa de Canje de Licencias de Funcionamiento en Materia de Alcoholes</t>
  </si>
  <si>
    <t>https://finanzas.guanajuato.gob.mx/doc/mrf/PO%20194%202da%20Parte.pdf</t>
  </si>
  <si>
    <t>Sexta modificación a la Resolución Miscelánea Fiscal del Estado de Guanajuato para el Ejercicio Fiscal 2022</t>
  </si>
  <si>
    <t>https://finanzas.guanajuato.gob.mx/c_miscelanea_fiscal/doc/6ta-mod-rmf-2022.pdf</t>
  </si>
  <si>
    <t>Acuerdo Gubernativo número 314 por el que se establecen las bases para el pago del aguinaldo correspondiente al año 2022, de las personas trabajadoras de las Dependencias, Entidades y Unidades de Apoyo del Poder Ejecutivo del Estado</t>
  </si>
  <si>
    <t>https://finanzas.guanajuato.gob.mx/doc/mrf/Acuerdo%20Aguinaldo%202022..pdf</t>
  </si>
  <si>
    <t>Séptima modificación a la Resolución Miscelánea Fiscal del Estado de Guanajuato para el Ejercicio Fiscal 2022</t>
  </si>
  <si>
    <t>https://finanzas.guanajuato.gob.mx/c_miscelanea_fiscal/doc/7a-mod-rmf.pdf</t>
  </si>
  <si>
    <t>Acuerdo mediante el cual se modifica el Acuerdo Administrativo para el Cobro de Productos para el Ejercicio Fiscal de 2022</t>
  </si>
  <si>
    <t>https://finanzas.guanajuato.gob.mx/doc/mrf/Ac.%20Productos%20Mod%202022.pdf</t>
  </si>
  <si>
    <t>Octava modificación a la Resolución Miscelánea Fiscal del Estado de Guanajuato para el Ejercicio Fiscal 2022</t>
  </si>
  <si>
    <t>https://finanzas.guanajuato.gob.mx/c_miscelanea_fiscal/doc/8a-mod-rmf.pdf</t>
  </si>
  <si>
    <t>Ley de Ingresos del Estado de Guanajuato para el Ejercicio Fiscal de 2023</t>
  </si>
  <si>
    <t>https://finanzas.guanajuato.gob.mx/doc/mrf/Ley%20de%20Ingresos%20del%20Estado%20de%20Guanajuato%20para%20el%20ejercicio%20fiscal%20de%202023.pdf</t>
  </si>
  <si>
    <t>https://finanzas.guanajuato.gob.mx/doc/mrf/PO_260_26va_Parte_20221230.pdf</t>
  </si>
  <si>
    <t>Acuerdo Administrativo para el Cobro de Productos y Aprovechamientos para el Ejercicio Fiscal de 2023</t>
  </si>
  <si>
    <t>https://finanzas.guanajuato.gob.mx/doc/mrf/Acuerdo%20de%20Productos%20y%20Aprovechamiento%202023.pdf</t>
  </si>
  <si>
    <t>Resolución Miscelánea Fiscal del Estado de Guanajuato para el Ejercicio Fiscal 2023</t>
  </si>
  <si>
    <t>https://finanzas.guanajuato.gob.mx/c_miscelanea_fiscal/doc/RMF-2023-Primera-Parte.pdf</t>
  </si>
  <si>
    <t>Acuerdo mediante el cual se delega en la persona titular de la Subsecretaría de Administración, de la Secretaría de Finanzas, Inversión y Administración, la facultad contenida en el artículo 9, fracción VIII, de la Ley de Contrataciones Públicas para el Estado de Guanajuato, relativa a autorizar las adquisiciones de bienes muebles usados cuando sean justificables de conformidad con los procedimientos de adquisición correspondientes</t>
  </si>
  <si>
    <t>https://finanzas.guanajuato.gob.mx/doc/mrf/Acuerdo%20Delegatorio%20y%20su%20Fe%20de%20erratas.pdf</t>
  </si>
  <si>
    <t>Anexo 14 "Acciones destinadas en materia de mujeres e igualdad de oportunidades", de la Ley del Presupuesto General de Egresos del Estado de Guanajuato para el Ejercicio Fiscal de 2023</t>
  </si>
  <si>
    <t>https://finanzas.guanajuato.gob.mx/doc/mrf/POanexo14leyegresos2023.pdf</t>
  </si>
  <si>
    <t>Decreto Gubernativo 138, por el que se declara la exención del pago de derechos por otorgamiento de licencias para la producción o almacenaje y enajenación de bebidas alcohólicas</t>
  </si>
  <si>
    <t>https://finanzas.guanajuato.gob.mx/doc/mrf/Decreto%20beneficios%20fiscales%202023.pdf</t>
  </si>
  <si>
    <t>Reglas de Operación del Programa M001.C07. QC3798, Sorteo Ganas Porque Cumples, para el Ejercicio fiscal 2023</t>
  </si>
  <si>
    <t>https://finanzas.guanajuato.gob.mx/doc/mrf/POreglassorteo.pdf</t>
  </si>
  <si>
    <t>Código de Ética del Poder Ejecutivo del Estado de Guanajuato</t>
  </si>
  <si>
    <t>https://portalrh.guanajuato.gob.mx/sites/default/files/CODIGOS/Codigo%20de%20Etica%20del%20Poder%20Ejecutivo%20del%20EG.pdf</t>
  </si>
  <si>
    <t xml:space="preserve"> Ley de Profesiones para el Estado de Guanajuato</t>
  </si>
  <si>
    <t>https://portalrh.guanajuato.gob.mx/sites/default/files/CONSTITUCIONES%20Y%20LEYES/LEY%20DE%20PROFESIONES%20PARA%20EL%20ESTADO%20DE%20GUANAJUATO-1.pdf</t>
  </si>
  <si>
    <t>Ley de Seguridad Social del Estado de Guanajuato</t>
  </si>
  <si>
    <t xml:space="preserve">https://portalrh.guanajuato.gob.mx/sites/default/files/CONSTITUCIONES%20Y%20LEYES/Ley%20de%20Seguridad%20Social%20del%20EG.pdf </t>
  </si>
  <si>
    <t>Ley del Instituto de Seguridad y Servicios Sociales de los Trabajadores del Estado</t>
  </si>
  <si>
    <t xml:space="preserve">https://portalrh.guanajuato.gob.mx/sites/default/files/CONSTITUCIONES%20Y%20LEYES/LEY%20DEL%20ISSSTE.pdf </t>
  </si>
  <si>
    <t>Ley para la Protección de los Derechos Humanos en el Estado de Guanajuato</t>
  </si>
  <si>
    <t xml:space="preserve">https://portalrh.guanajuato.gob.mx/sites/default/files/CONSTITUCIONES%20Y%20LEYES/LEY%20PARA%20LA%20PROTECCION%20DE%20LOS%20DERECHOS%20HUMANOS%20EN%20EL%20ESTADO%20DE%20GUANAJUATO-1.pdf </t>
  </si>
  <si>
    <t>Ley para la Igualdad entre Mujeres y Hombres del Estado de Guanajuato</t>
  </si>
  <si>
    <t xml:space="preserve">https://portalrh.guanajuato.gob.mx/sites/default/files/CONSTITUCIONES%20Y%20LEYES/LEY%20PARA%20LA%20IGUALDAD%20ENTRE%20MUJERES%20Y%20HOMBRES%20DEL%20ESTADO%20DE%20GUANAJUATO-1.pdf </t>
  </si>
  <si>
    <t>Reglamento de Entrega-Recepción para la Administración Pública Estatal</t>
  </si>
  <si>
    <t xml:space="preserve">https://portalrh.guanajuato.gob.mx/sites/default/files/REGLAMENTOS/Reglamento%20para%20la%20Entrega-Recepcion.pdf </t>
  </si>
  <si>
    <t>Norma</t>
  </si>
  <si>
    <t>Norma Mexicana NMX-R-025-SCFI-2015</t>
  </si>
  <si>
    <t>https://portalrh.guanajuato.gob.mx/sites/default/files/CONDICIONES%20GENERALES%20DE%20TRABAJO/NMX-R-025-SCFI-2015_Igualdad%20Laboral%20y%20No%20Discriminacion.pdf</t>
  </si>
  <si>
    <t>Norma Oficial Mexicana NOM-035 STPS-2018, Factorres de riesgo psicosocial en el trabajo-Indentificación, análisis y prevención.</t>
  </si>
  <si>
    <t xml:space="preserve">https://portalrh.guanajuato.gob.mx/sites/default/files/CONDICIONES%20GENERALES%20DE%20TRABAJO/NOM%20035%20STPS_Factores%20de%20Riesgo%20Psicosocial.pdf </t>
  </si>
  <si>
    <t>Acuerdo mediante el cual se delega en la persona titular de la Dirección General de Recursos Materiales, Servicios Generales y Catastro de la Secretaría de Finanzas, Inversión y Administración, la facultad de suscribir en calidad de área contratante, los contratos en los que figure como área solicitante la Secretaría de Finanzas, Inversión y Administración.</t>
  </si>
  <si>
    <t>https://finanzas.guanajuato.gob.mx/doc/mrf/POdelegatoriorecursosmateriales.pdf</t>
  </si>
  <si>
    <t>Acuerdo mediante el cual se delega en la persona titular de la Subsecretaría de Administración, de la Secretaría de Finanzas, Inversión y Administración, la facultad de suscribir todos los actos administrativos en materia archivística que deriven del cumplimiento de las disposiciones contenidas en la Ley de Archivos del Estado de Guanajuato</t>
  </si>
  <si>
    <t>https://finanzas.guanajuato.gob.mx/doc/mrf/POdelegatorioarchivos.pdf</t>
  </si>
  <si>
    <t> Acuerdo mediante el cual se reforman diversas disposiciones de las Reglas de Operación del Programa M001.C07. QC3798, Sorteo Ganas Porque Cumples, para el Ejercicio fiscal 2023</t>
  </si>
  <si>
    <t>https://finanzas.guanajuato.gob.mx/doc/mrf/Mod%20RO%20Sorteo.pdf</t>
  </si>
  <si>
    <t>Primera modificación a la Resolución Miscelánea Fiscal del Estado de Guanajuato para el Ejercicio Fiscal 2023</t>
  </si>
  <si>
    <t>https://finanzas.guanajuato.gob.mx/c_miscelanea_fiscal/doc/1era-mod-rmf-2023.pdf</t>
  </si>
  <si>
    <r>
      <t xml:space="preserve">Acuerdo mediante el cual se delega en favor de la persona titular de la Dirección de Servicios Generales adscrita a la Dirección General Administrativa, de la Secretaría de Finanzas, Inversión y Administración, la facultad para suscribir los contratos de prestación de servicios de mantenimiento vehicular, cuyos importes </t>
    </r>
    <r>
      <rPr>
        <rFont val="Calibri"/>
        <b val="false"/>
        <i val="false"/>
        <strike val="false"/>
        <color rgb="FF222222"/>
        <sz val="11"/>
        <u val="none"/>
      </rPr>
      <t xml:space="preserve">sean</t>
    </r>
    <r>
      <rPr>
        <rFont val="Calibri"/>
        <b val="false"/>
        <i val="false"/>
        <strike val="false"/>
        <color rgb="FF000000"/>
        <sz val="11"/>
        <u val="none"/>
      </rPr>
      <t xml:space="preserve"> mayores a $1,740.00 (un mil setecientos cuarenta pesos 00/100 m.n) y hasta $5,000.00 (cinco mil pesos 00/100 m.n), ambos montos con el impuesto al Valor Agregado incluido</t>
    </r>
  </si>
  <si>
    <t>https://finanzas.guanajuato.gob.mx/doc/mrf/Acuerdo%20Delegatorio%2005Mayo23.pdf</t>
  </si>
  <si>
    <t>Segunda modificación a la Resolución Miscelánea Fiscal del Estado de Guanajuato para el Ejercicio Fiscal 2023</t>
  </si>
  <si>
    <t>https://finanzas.guanajuato.gob.mx/c_miscelanea_fiscal/doc/2da-rmfgto.pdf</t>
  </si>
  <si>
    <t>Tercera modificación a la Resolución Miscelánea Fiscal del Estado de Guanajuato para el Ejercicio Fiscal 2023</t>
  </si>
  <si>
    <t>https://finanzas.guanajuato.gob.mx/c_miscelanea_fiscal/doc/3era-rmfgto.pdf</t>
  </si>
  <si>
    <t>Acuerdo Delegatorio emitido por la Subdirección General de Ingresos del Servicio de Administración Tributaria del Estado de Guanajuato</t>
  </si>
  <si>
    <t>https://finanzas.guanajuato.gob.mx/doc/mrf/Acuerdo%20Delegatorio%20Subdirecci%C3%B3n%20Ingresos%20SATEG.pdf</t>
  </si>
  <si>
    <t>Cuarta modificación a la Resolución Miscelánea Fiscal del Estado de Guanajuato para el Ejercicio Fiscal 2023</t>
  </si>
  <si>
    <t>https://finanzas.guanajuato.gob.mx/c_miscelanea_fiscal/doc/4ta-modificacion-rmf-2023.pdf</t>
  </si>
  <si>
    <t>Quinta modificación a la Resolución Miscelánea Fiscal del Estado de Guanajuato para el Ejercicio Fiscal 2023</t>
  </si>
  <si>
    <t>https://finanzas.guanajuato.gob.mx/c_miscelanea_fiscal/doc/po5tamodifmiscelanea.pdf</t>
  </si>
  <si>
    <t>Reglamento de la Ley del Patrimonio Inmobiliario del Estado de Guanajuato</t>
  </si>
  <si>
    <t>https://finanzas.guanajuato.gob.mx/doc/mrf/Reglamento%20de%20la%20Ley%20del%20Patrimonio%20Inmobiliario%20del%20Estado%20de%20Guanajuato.pdf</t>
  </si>
  <si>
    <t>Criterios</t>
  </si>
  <si>
    <t>Criterios de Operación en Materia de Convenios de Promoción entre el Poder Ejecutivo del Estado de Guanajuato y Terceros</t>
  </si>
  <si>
    <t>https://finanzas.guanajuato.gob.mx/doc/mrf/POcriteriosdepromocion.pdf</t>
  </si>
  <si>
    <t>Sexta modificación a la Resolución Miscelánea Fiscal del Estado de Guanajuato para el Ejercicio Fiscal 2023</t>
  </si>
  <si>
    <t>https://finanzas.guanajuato.gob.mx/c_miscelanea_fiscal/doc/6ta-modificacion-rmf-2023.pdf</t>
  </si>
  <si>
    <t>Acuerdo mediante el cual se delega a la persona titular de la Dirección General de Recursos Materiales, Servicios Generales y Catastro de la Secretaría de Finanzas, Inversión y Administración, la facultad de autorizar a favor de las dependencias y entidades de la administración pública estatal, el uso temporal de espacios que se desprendan de bienes inmuebles de propiedad estatal, siempre que se encuentren bajo rectoría y administración de la Secretaría de Finanzas, Inversión y Administración</t>
  </si>
  <si>
    <t>https://finanzas.guanajuato.gob.mx/doc/mrf/Delegatorio.pdf</t>
  </si>
  <si>
    <t>Séptima modificación a la Resolución Miscelánea Fiscal del Estado de Guanajuato para el Ejercicio Fiscal 2023</t>
  </si>
  <si>
    <t>https://finanzas.guanajuato.gob.mx/c_miscelanea_fiscal/doc/7ta-modificacion-rmf-2023.pdf</t>
  </si>
  <si>
    <t>Disposiciones administrativas en materia de Terminación Laboral de las Personas Trabajadoras de Confianza de la Administración Pública Estatal</t>
  </si>
  <si>
    <t>https://finanzas.guanajuato.gob.mx/doc/mrf/POnuevasdisposicionesterminacionlaboral.pdf</t>
  </si>
  <si>
    <t>Octava modificación a la Resolución Miscelánea Fiscal del Estado de Guanajuato para el Ejercicio Fiscal 2023</t>
  </si>
  <si>
    <t>https://finanzas.guanajuato.gob.mx/c_miscelanea_fiscal/doc/8a-mod-rmf-2023.pdf</t>
  </si>
  <si>
    <t>Estatuto</t>
  </si>
  <si>
    <t>Ley Orgánica</t>
  </si>
  <si>
    <t>Ley Reglamentaria</t>
  </si>
  <si>
    <t>Políticas</t>
  </si>
  <si>
    <t>Condiciones</t>
  </si>
  <si>
    <t>Bando</t>
  </si>
  <si>
    <t>Resolución</t>
  </si>
  <si>
    <t>Circular</t>
  </si>
  <si>
    <t>Contrato</t>
  </si>
  <si>
    <t>Estatuto sindical</t>
  </si>
  <si>
    <t>Estatuto Universitario</t>
  </si>
  <si>
    <t>Estatuto de personas morales</t>
  </si>
  <si>
    <t>Memorando de entendimiento</t>
  </si>
</sst>
</file>

<file path=xl/styles.xml><?xml version="1.0" encoding="utf-8"?>
<styleSheet xmlns="http://schemas.openxmlformats.org/spreadsheetml/2006/main" xml:space="preserve">
  <numFmts count="0"/>
  <fonts count="15">
    <font>
      <b val="0"/>
      <i val="0"/>
      <strike val="0"/>
      <u val="none"/>
      <sz val="11"/>
      <color rgb="FF000000"/>
      <name val="Calibri"/>
    </font>
    <font>
      <b val="0"/>
      <i val="0"/>
      <strike val="0"/>
      <u val="none"/>
      <sz val="10"/>
      <color rgb="FF000000"/>
      <name val="Arial"/>
    </font>
    <font>
      <b val="0"/>
      <i val="0"/>
      <strike val="0"/>
      <u val="single"/>
      <sz val="11"/>
      <color rgb="FF0000FF"/>
      <name val="Calibri"/>
    </font>
    <font>
      <b val="0"/>
      <i val="0"/>
      <strike val="0"/>
      <u val="single"/>
      <sz val="10"/>
      <color rgb="FF0000FF"/>
      <name val="Arial"/>
    </font>
    <font>
      <b val="0"/>
      <i val="0"/>
      <strike val="0"/>
      <u val="none"/>
      <sz val="10"/>
      <color rgb="FF000000"/>
      <name val="Arial Narrow"/>
    </font>
    <font>
      <b val="0"/>
      <i val="0"/>
      <strike val="0"/>
      <u val="none"/>
      <sz val="11"/>
      <color rgb="FF000000"/>
      <name val="Arial Narrow"/>
    </font>
    <font>
      <b val="0"/>
      <i val="0"/>
      <strike val="0"/>
      <u val="none"/>
      <sz val="10"/>
      <color rgb="FF222222"/>
      <name val="Arial"/>
    </font>
    <font>
      <b val="0"/>
      <i val="0"/>
      <strike val="0"/>
      <u val="none"/>
      <sz val="12"/>
      <color rgb="FF000000"/>
      <name val="Arial Narrow"/>
    </font>
    <font>
      <b val="0"/>
      <i val="0"/>
      <strike val="0"/>
      <u val="none"/>
      <sz val="11"/>
      <color rgb="FF333333"/>
      <name val="Arial Narrow"/>
    </font>
    <font>
      <b val="0"/>
      <i val="0"/>
      <strike val="0"/>
      <u val="none"/>
      <sz val="10"/>
      <color rgb="FF333333"/>
      <name val="Arial"/>
    </font>
    <font>
      <b val="0"/>
      <i val="0"/>
      <strike val="0"/>
      <u val="none"/>
      <sz val="11"/>
      <color rgb="FF222222"/>
      <name val="Arial Narrow"/>
    </font>
    <font>
      <b val="0"/>
      <i val="0"/>
      <strike val="0"/>
      <u val="none"/>
      <sz val="12"/>
      <color rgb="FF222222"/>
      <name val="Arial"/>
    </font>
    <font>
      <b val="0"/>
      <i val="0"/>
      <strike val="0"/>
      <u val="none"/>
      <sz val="11"/>
      <color rgb="FF222222"/>
      <name val="Calibri"/>
    </font>
    <font>
      <b val="1"/>
      <i val="0"/>
      <strike val="0"/>
      <u val="none"/>
      <sz val="11"/>
      <color rgb="FF000000"/>
      <name val="Calibri"/>
    </font>
    <font>
      <b val="1"/>
      <i val="0"/>
      <strike val="0"/>
      <u val="none"/>
      <sz val="11"/>
      <color rgb="FFFFFFFF"/>
      <name val="Arial"/>
    </font>
  </fonts>
  <fills count="6">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FFFFFF"/>
        <bgColor rgb="FFFFFFFF"/>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56">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14" fillId="4" borderId="0" applyFont="0" applyNumberFormat="1" applyFill="1" applyBorder="0" applyAlignment="0">
      <alignment horizontal="general" vertical="bottom" textRotation="0" wrapText="false" shrinkToFit="false"/>
    </xf>
    <xf xfId="0" fontId="0" numFmtId="0" fillId="2" borderId="0" applyFont="0" applyNumberFormat="0" applyFill="0" applyBorder="0" applyAlignment="1">
      <alignment horizontal="general" vertical="bottom" textRotation="0" wrapText="true" shrinkToFit="false"/>
    </xf>
    <xf xfId="0" fontId="1" numFmtId="0" fillId="2" borderId="0" applyFont="1" applyNumberFormat="0" applyFill="0" applyBorder="0" applyAlignment="1">
      <alignment horizontal="general" vertical="bottom" textRotation="0" wrapText="true" shrinkToFit="false"/>
    </xf>
    <xf xfId="0" fontId="1" numFmtId="14" fillId="2" borderId="0" applyFont="1" applyNumberFormat="1" applyFill="0" applyBorder="0" applyAlignment="1">
      <alignment horizontal="center" vertical="bottom" textRotation="0" wrapText="false" shrinkToFit="false"/>
    </xf>
    <xf xfId="0" fontId="2" numFmtId="0" fillId="2" borderId="0" applyFont="1" applyNumberFormat="0" applyFill="0" applyBorder="0" applyAlignment="1">
      <alignment horizontal="general" vertical="bottom" textRotation="0" wrapText="true" shrinkToFit="false"/>
    </xf>
    <xf xfId="0" fontId="1" numFmtId="14" fillId="4" borderId="0" applyFont="1" applyNumberFormat="1" applyFill="1" applyBorder="0" applyAlignment="1">
      <alignment horizontal="center" vertical="bottom" textRotation="0" wrapText="false" shrinkToFit="false"/>
    </xf>
    <xf xfId="0" fontId="3" numFmtId="0" fillId="2" borderId="0" applyFont="1" applyNumberFormat="0" applyFill="0" applyBorder="0" applyAlignment="1">
      <alignment horizontal="general" vertical="bottom" textRotation="0" wrapText="true" shrinkToFit="false"/>
    </xf>
    <xf xfId="0" fontId="0" numFmtId="0" fillId="4" borderId="0" applyFont="0" applyNumberFormat="0" applyFill="1" applyBorder="0" applyAlignment="1">
      <alignment horizontal="general" vertical="bottom" textRotation="0" wrapText="true" shrinkToFit="false"/>
    </xf>
    <xf xfId="0" fontId="1" numFmtId="0" fillId="4" borderId="0" applyFont="1" applyNumberFormat="0" applyFill="1" applyBorder="0" applyAlignment="1">
      <alignment horizontal="general" vertical="bottom" textRotation="0" wrapText="true" shrinkToFit="false"/>
    </xf>
    <xf xfId="0" fontId="2" numFmtId="0" fillId="4" borderId="0" applyFont="1" applyNumberFormat="0" applyFill="1" applyBorder="0" applyAlignment="1">
      <alignment horizontal="general" vertical="bottom" textRotation="0" wrapText="true" shrinkToFit="false"/>
    </xf>
    <xf xfId="0" fontId="0" numFmtId="0" fillId="4" borderId="0" applyFont="0" applyNumberFormat="0" applyFill="1" applyBorder="0" applyAlignment="0">
      <alignment horizontal="general" vertical="bottom" textRotation="0" wrapText="false" shrinkToFit="false"/>
    </xf>
    <xf xfId="0" fontId="1" numFmtId="14" fillId="2" borderId="0" applyFont="1" applyNumberFormat="1" applyFill="0" applyBorder="0" applyAlignment="1">
      <alignment horizontal="center" vertical="center" textRotation="0" wrapText="false" shrinkToFit="false"/>
    </xf>
    <xf xfId="0" fontId="1" numFmtId="14" fillId="4" borderId="0" applyFont="1" applyNumberFormat="1" applyFill="1" applyBorder="0" applyAlignment="1">
      <alignment horizontal="center" vertical="center" textRotation="0" wrapText="false" shrinkToFit="false"/>
    </xf>
    <xf xfId="0" fontId="1" numFmtId="0" fillId="2" borderId="0" applyFont="1" applyNumberFormat="0" applyFill="0" applyBorder="0" applyAlignment="1">
      <alignment horizontal="justify" vertical="center"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14" fillId="2" borderId="0" applyFont="0" applyNumberFormat="1" applyFill="0" applyBorder="0" applyAlignment="1">
      <alignment horizontal="center" vertical="center" textRotation="0" wrapText="false" shrinkToFit="false"/>
    </xf>
    <xf xfId="0" fontId="0" numFmtId="14" fillId="2" borderId="0" applyFont="0" applyNumberFormat="1" applyFill="0" applyBorder="0" applyAlignment="1">
      <alignment horizontal="center" vertical="bottom" textRotation="0" wrapText="false" shrinkToFit="false"/>
    </xf>
    <xf xfId="0" fontId="4" numFmtId="0" fillId="2" borderId="0" applyFont="1" applyNumberFormat="0" applyFill="0" applyBorder="0" applyAlignment="1">
      <alignment horizontal="general" vertical="bottom" textRotation="0" wrapText="true" shrinkToFit="false"/>
    </xf>
    <xf xfId="0" fontId="5" numFmtId="0" fillId="2" borderId="0" applyFont="1" applyNumberFormat="0" applyFill="0" applyBorder="0" applyAlignment="1">
      <alignment horizontal="general" vertical="bottom" textRotation="0" wrapText="true" shrinkToFit="false"/>
    </xf>
    <xf xfId="0" fontId="0" numFmtId="14" fillId="4" borderId="0" applyFont="0" applyNumberFormat="1" applyFill="1" applyBorder="0" applyAlignment="1">
      <alignment horizontal="center" vertical="center" textRotation="0" wrapText="false" shrinkToFit="false"/>
    </xf>
    <xf xfId="0" fontId="6" numFmtId="0" fillId="2" borderId="0" applyFont="1" applyNumberFormat="0" applyFill="0" applyBorder="0" applyAlignment="1">
      <alignment horizontal="general" vertical="bottom" textRotation="0" wrapText="true" shrinkToFit="false"/>
    </xf>
    <xf xfId="0" fontId="7" numFmtId="0" fillId="4" borderId="0" applyFont="1" applyNumberFormat="0" applyFill="1" applyBorder="0" applyAlignment="1">
      <alignment horizontal="general" vertical="bottom" textRotation="0" wrapText="true" shrinkToFit="false"/>
    </xf>
    <xf xfId="0" fontId="0" numFmtId="0" fillId="2" borderId="0" applyFont="0" applyNumberFormat="0" applyFill="0" applyBorder="0" applyAlignment="1">
      <alignment horizontal="center" vertical="bottom" textRotation="0" wrapText="false" shrinkToFit="false"/>
    </xf>
    <xf xfId="0" fontId="5" numFmtId="0" fillId="4" borderId="0" applyFont="1" applyNumberFormat="0" applyFill="1" applyBorder="0" applyAlignment="1">
      <alignment horizontal="general" vertical="bottom" textRotation="0" wrapText="true" shrinkToFit="false"/>
    </xf>
    <xf xfId="0" fontId="8" numFmtId="0" fillId="2" borderId="0" applyFont="1" applyNumberFormat="0" applyFill="0" applyBorder="0" applyAlignment="1">
      <alignment horizontal="general" vertical="bottom" textRotation="0" wrapText="true" shrinkToFit="false"/>
    </xf>
    <xf xfId="0" fontId="3" numFmtId="0" fillId="4" borderId="0" applyFont="1" applyNumberFormat="0" applyFill="1" applyBorder="0" applyAlignment="1">
      <alignment horizontal="general" vertical="bottom" textRotation="0" wrapText="true" shrinkToFit="false"/>
    </xf>
    <xf xfId="0" fontId="8" numFmtId="0" fillId="2" borderId="0" applyFont="1" applyNumberFormat="0" applyFill="0" applyBorder="0" applyAlignment="0">
      <alignment horizontal="general" vertical="bottom" textRotation="0" wrapText="false" shrinkToFit="false"/>
    </xf>
    <xf xfId="0" fontId="9" numFmtId="0" fillId="2" borderId="0" applyFont="1" applyNumberFormat="0" applyFill="0" applyBorder="0" applyAlignment="1">
      <alignment horizontal="general" vertical="bottom" textRotation="0" wrapText="true" shrinkToFit="false"/>
    </xf>
    <xf xfId="0" fontId="7" numFmtId="0" fillId="2" borderId="0" applyFont="1" applyNumberFormat="0" applyFill="0" applyBorder="0" applyAlignment="1">
      <alignment horizontal="general" vertical="bottom" textRotation="0" wrapText="true" shrinkToFit="false"/>
    </xf>
    <xf xfId="0" fontId="10" numFmtId="0" fillId="2" borderId="0" applyFont="1" applyNumberFormat="0" applyFill="0" applyBorder="0" applyAlignment="1">
      <alignment horizontal="general" vertical="bottom" textRotation="0" wrapText="true" shrinkToFit="false"/>
    </xf>
    <xf xfId="0" fontId="2" numFmtId="0" fillId="2" borderId="0" applyFont="1" applyNumberFormat="0" applyFill="0" applyBorder="0" applyAlignment="1">
      <alignment horizontal="general" vertical="bottom" textRotation="0" wrapText="true" shrinkToFit="true"/>
    </xf>
    <xf xfId="0" fontId="0" numFmtId="14" fillId="2" borderId="0" applyFont="0" applyNumberFormat="1" applyFill="0" applyBorder="0" applyAlignment="1">
      <alignment horizontal="center" vertical="center" textRotation="0" wrapText="true" shrinkToFit="false"/>
    </xf>
    <xf xfId="0" fontId="2" numFmtId="0" fillId="2" borderId="0" applyFont="1" applyNumberFormat="0" applyFill="0" applyBorder="0" applyAlignment="1">
      <alignment horizontal="center" vertical="center" textRotation="0" wrapText="true" shrinkToFit="false"/>
    </xf>
    <xf xfId="0" fontId="0" numFmtId="0" fillId="2" borderId="0" applyFont="0" applyNumberFormat="0" applyFill="0" applyBorder="0" applyAlignment="1">
      <alignment horizontal="center" vertical="center" textRotation="0" wrapText="true" shrinkToFit="false"/>
    </xf>
    <xf xfId="0" fontId="3" numFmtId="0" fillId="2" borderId="0" applyFont="1" applyNumberFormat="0" applyFill="0" applyBorder="0" applyAlignment="1">
      <alignment horizontal="center" vertical="center" textRotation="0" wrapText="true" shrinkToFit="false"/>
    </xf>
    <xf xfId="0" fontId="11" numFmtId="0" fillId="2" borderId="0" applyFont="1" applyNumberFormat="0" applyFill="0" applyBorder="0" applyAlignment="1">
      <alignment horizontal="general" vertical="bottom" textRotation="0" wrapText="true" shrinkToFit="false"/>
    </xf>
    <xf xfId="0" fontId="0" numFmtId="0" fillId="2" borderId="0" applyFont="0" applyNumberFormat="0" applyFill="0" applyBorder="0" applyAlignment="1">
      <alignment horizontal="justify" vertical="center" textRotation="0" wrapText="true" shrinkToFit="false"/>
    </xf>
    <xf xfId="0" fontId="2"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center" vertical="center" textRotation="0" wrapText="false" shrinkToFit="false"/>
    </xf>
    <xf xfId="0" fontId="2" numFmtId="0" fillId="2" borderId="0" applyFont="1" applyNumberFormat="0" applyFill="0" applyBorder="0" applyAlignment="1">
      <alignment horizontal="justify" vertical="justify" textRotation="0" wrapText="true" shrinkToFit="false"/>
    </xf>
    <xf xfId="0" fontId="0" numFmtId="0" fillId="2" borderId="0" applyFont="0" applyNumberFormat="0" applyFill="0" applyBorder="0" applyAlignment="1">
      <alignment horizontal="justify" vertical="center" textRotation="0" wrapText="false" shrinkToFit="false"/>
    </xf>
    <xf xfId="0" fontId="2" numFmtId="0" fillId="2" borderId="0" applyFont="1" applyNumberFormat="0" applyFill="0" applyBorder="0" applyAlignment="1">
      <alignment horizontal="justify" vertical="center" textRotation="0" wrapText="true" shrinkToFit="false"/>
    </xf>
    <xf xfId="0" fontId="0" numFmtId="0" fillId="2" borderId="0" applyFont="0" applyNumberFormat="0" applyFill="0" applyBorder="0" applyAlignment="1">
      <alignment horizontal="general" vertical="center" textRotation="0" wrapText="true" shrinkToFit="false"/>
    </xf>
    <xf xfId="0" fontId="12" numFmtId="0" fillId="2" borderId="0" applyFont="1" applyNumberFormat="0" applyFill="0" applyBorder="0" applyAlignment="1">
      <alignment horizontal="general" vertical="bottom" textRotation="0" wrapText="true" shrinkToFit="false"/>
    </xf>
    <xf xfId="0" fontId="0" numFmtId="0" fillId="2" borderId="1" applyFont="0" applyNumberFormat="0" applyFill="0" applyBorder="1" applyAlignment="0">
      <alignment horizontal="general" vertical="bottom" textRotation="0" wrapText="false" shrinkToFit="false"/>
    </xf>
    <xf xfId="0" fontId="0" numFmtId="0" fillId="2" borderId="1" applyFont="0" applyNumberFormat="0" applyFill="0" applyBorder="1" applyAlignment="1">
      <alignment horizontal="general" vertical="bottom" textRotation="0" wrapText="true" shrinkToFit="false"/>
    </xf>
    <xf xfId="0" fontId="11" numFmtId="0" fillId="2" borderId="0" applyFont="1" applyNumberFormat="0" applyFill="0" applyBorder="0" applyAlignment="1">
      <alignment horizontal="general" vertical="bottom" textRotation="0" wrapText="true" shrinkToFit="false"/>
    </xf>
    <xf xfId="0" fontId="0" numFmtId="14" fillId="2" borderId="0" applyFont="0" applyNumberFormat="1" applyFill="0" applyBorder="0" applyAlignment="0">
      <alignment horizontal="general" vertical="bottom" textRotation="0" wrapText="false" shrinkToFit="false"/>
    </xf>
    <xf xfId="0" fontId="1" numFmtId="14" fillId="4" borderId="0" applyFont="1" applyNumberFormat="1" applyFill="1" applyBorder="0" applyAlignment="1">
      <alignment horizontal="center" vertical="center" textRotation="0" wrapText="false" shrinkToFit="false"/>
    </xf>
    <xf xfId="0" fontId="13" numFmtId="14" fillId="2" borderId="0" applyFont="1" applyNumberFormat="1" applyFill="0" applyBorder="0" applyAlignment="1">
      <alignment horizontal="center" vertical="center" textRotation="0" wrapText="false" shrinkToFit="false"/>
    </xf>
    <xf xfId="0" fontId="0" numFmtId="0" fillId="2" borderId="0" applyFont="0" applyNumberFormat="0" applyFill="0" applyBorder="0" applyAlignment="0">
      <alignment horizontal="general" vertical="bottom" textRotation="0" wrapText="false" shrinkToFit="false"/>
    </xf>
    <xf xfId="0" fontId="14" numFmtId="0" fillId="5"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finanzas.guanajuato.gob.mx/doc/mrf/Ley%20Aduanera%20vigente.pdf" TargetMode="External"/><Relationship Id="rId_hyperlink_2" Type="http://schemas.openxmlformats.org/officeDocument/2006/relationships/hyperlink" Target="https://finanzas.guanajuato.gob.mx/c_legislacion/doc/acuerdos/D.G.109ApoyoIntegrantesdeInstitucionesPolicialesSSPyPGJEjul2018.pdf" TargetMode="External"/><Relationship Id="rId_hyperlink_3" Type="http://schemas.openxmlformats.org/officeDocument/2006/relationships/hyperlink" Target="https://finanzas.guanajuato.gob.mx/c_legislacion/doc/convenio_adhesion/07acuerdomodificatorioanexo5ConvenioAdhesi_n.pdf" TargetMode="External"/><Relationship Id="rId_hyperlink_4" Type="http://schemas.openxmlformats.org/officeDocument/2006/relationships/hyperlink" Target="https://finanzas.guanajuato.gob.mx/doc/mrf/Ley%20del%20Sistema%20Estatal%20Anticorrupci%C3%B3nde%20Guanajuato.pdf" TargetMode="External"/><Relationship Id="rId_hyperlink_5" Type="http://schemas.openxmlformats.org/officeDocument/2006/relationships/hyperlink" Target="https://finanzas.guanajuato.gob.mx/c_legislacion/doc/leyes_estatales/Ley_Proteccion_Datos_Personales_en_Posesion_de_Sujetos.pdf" TargetMode="External"/><Relationship Id="rId_hyperlink_6" Type="http://schemas.openxmlformats.org/officeDocument/2006/relationships/hyperlink" Target="https://finanzas.guanajuato.gob.mx/doc/mrf/MP-DGCG-2023.pdf" TargetMode="External"/><Relationship Id="rId_hyperlink_7" Type="http://schemas.openxmlformats.org/officeDocument/2006/relationships/hyperlink" Target="https://finanzas.guanajuato.gob.mx/doc/mrf/LRAESPEG_REF_20Noviembre2023.pdf" TargetMode="External"/><Relationship Id="rId_hyperlink_8" Type="http://schemas.openxmlformats.org/officeDocument/2006/relationships/hyperlink" Target="https://finanzas.guanajuato.gob.mx/c_legislacion/doc/leyes_federales/LeyGeneralResponsabilidadesAdministrativas.pdf" TargetMode="External"/><Relationship Id="rId_hyperlink_9" Type="http://schemas.openxmlformats.org/officeDocument/2006/relationships/hyperlink" Target="https://finanzas.guanajuato.gob.mx/c_legislacion/doc/acuerdos/LineamientosGeneralesEvaluacionPoliticasProgramasyProyectos.pdf" TargetMode="External"/><Relationship Id="rId_hyperlink_10" Type="http://schemas.openxmlformats.org/officeDocument/2006/relationships/hyperlink" Target="https://finanzas.guanajuato.gob.mx/c_legislacion/doc/leyes_estatales/Ley_de_Fiscalizacion_Superior_del_Estado_de_Guanajuato_D235_PO_216_3ra_Parte_28oct2020.pdf" TargetMode="External"/><Relationship Id="rId_hyperlink_11" Type="http://schemas.openxmlformats.org/officeDocument/2006/relationships/hyperlink" Target="https://finanzas.guanajuato.gob.mx/c_legislacion/doc/acuerdos/SeconstituyeSistemaEvaluacionEstadodeGuanajuato.pdf" TargetMode="External"/><Relationship Id="rId_hyperlink_12" Type="http://schemas.openxmlformats.org/officeDocument/2006/relationships/hyperlink" Target="https://finanzas.guanajuato.gob.mx/c_legislacion/doc/acuerdos/EstatutoSistemadeEvaluacion.pdf" TargetMode="External"/><Relationship Id="rId_hyperlink_13" Type="http://schemas.openxmlformats.org/officeDocument/2006/relationships/hyperlink" Target="https://finanzas.guanajuato.gob.mx/c_legislacion/doc/acuerdos/05clasificador-objeto14.pdf" TargetMode="External"/><Relationship Id="rId_hyperlink_14" Type="http://schemas.openxmlformats.org/officeDocument/2006/relationships/hyperlink" Target="https://www.conac.gob.mx/work/models/CONAC/normatividad/NOR_01_01_003.pdf" TargetMode="External"/><Relationship Id="rId_hyperlink_15" Type="http://schemas.openxmlformats.org/officeDocument/2006/relationships/hyperlink" Target="https://www.conac.gob.mx/work/models/CONAC/normatividad/NOR_01_01_001.pdf" TargetMode="External"/><Relationship Id="rId_hyperlink_16" Type="http://schemas.openxmlformats.org/officeDocument/2006/relationships/hyperlink" Target="https://www.conac.gob.mx/work/models/CONAC/normatividad/NOR_01_01_002.pdf" TargetMode="External"/><Relationship Id="rId_hyperlink_17" Type="http://schemas.openxmlformats.org/officeDocument/2006/relationships/hyperlink" Target="https://www.conac.gob.mx/work/models/CONAC/normatividad/NOR_01_02_001.pdf" TargetMode="External"/><Relationship Id="rId_hyperlink_18" Type="http://schemas.openxmlformats.org/officeDocument/2006/relationships/hyperlink" Target="https://www.conac.gob.mx/work/models/CONAC/normatividad/NOR_01_02_002.pdf" TargetMode="External"/><Relationship Id="rId_hyperlink_19" Type="http://schemas.openxmlformats.org/officeDocument/2006/relationships/hyperlink" Target="https://www.conac.gob.mx/work/models/CONAC/normatividad/NOR_01_02_003.pdf" TargetMode="External"/><Relationship Id="rId_hyperlink_20" Type="http://schemas.openxmlformats.org/officeDocument/2006/relationships/hyperlink" Target="https://www.conac.gob.mx/work/models/CONAC/normatividad/NOR_01_02_004.pdf" TargetMode="External"/><Relationship Id="rId_hyperlink_21" Type="http://schemas.openxmlformats.org/officeDocument/2006/relationships/hyperlink" Target="https://www.conac.gob.mx/work/models/CONAC/normatividad/NOR_01_02_005.pdf" TargetMode="External"/><Relationship Id="rId_hyperlink_22" Type="http://schemas.openxmlformats.org/officeDocument/2006/relationships/hyperlink" Target="https://www.conac.gob.mx/work/models/CONAC/normatividad/NOR_01_02_006.pdf" TargetMode="External"/><Relationship Id="rId_hyperlink_23" Type="http://schemas.openxmlformats.org/officeDocument/2006/relationships/hyperlink" Target="https://www.conac.gob.mx/work/models/CONAC/normatividad/NOR_01_02_007.pdf" TargetMode="External"/><Relationship Id="rId_hyperlink_24" Type="http://schemas.openxmlformats.org/officeDocument/2006/relationships/hyperlink" Target="https://www.conac.gob.mx/work/models/CONAC/normatividad/NOR_01_11_002.pdf" TargetMode="External"/><Relationship Id="rId_hyperlink_25" Type="http://schemas.openxmlformats.org/officeDocument/2006/relationships/hyperlink" Target="https://finanzas.guanajuato.gob.mx/c_legislacion/doc/leyes_estatales/LEY_DE_CONC_DE_SERVICIOS_E_INFRAEST_P_BLICA_PO21sep2018.pdf" TargetMode="External"/><Relationship Id="rId_hyperlink_26" Type="http://schemas.openxmlformats.org/officeDocument/2006/relationships/hyperlink" Target="https://finanzas.guanajuato.gob.mx/doc/mrf/Ley%20de%20Obra%20P%C3%BAblica.pdf" TargetMode="External"/><Relationship Id="rId_hyperlink_27" Type="http://schemas.openxmlformats.org/officeDocument/2006/relationships/hyperlink" Target="https://finanzas.guanajuato.gob.mx/c_legislacion/doc/leyes_federales/LeyGeneraldeTitulosyOperacionesdeCreditojun2018.pdf" TargetMode="External"/><Relationship Id="rId_hyperlink_28" Type="http://schemas.openxmlformats.org/officeDocument/2006/relationships/hyperlink" Target="https://finanzas.guanajuato.gob.mx/doc/mrf/LIC1.pdf" TargetMode="External"/><Relationship Id="rId_hyperlink_29" Type="http://schemas.openxmlformats.org/officeDocument/2006/relationships/hyperlink" Target="https://finanzas.guanajuato.gob.mx/c_legislacion/doc/codigos_federales/CodigodeComercio.pdf" TargetMode="External"/><Relationship Id="rId_hyperlink_30" Type="http://schemas.openxmlformats.org/officeDocument/2006/relationships/hyperlink" Target="https://finanzas.guanajuato.gob.mx/c_legislacion/doc/codigos_federales/CodigoCivilFederal.pdf" TargetMode="External"/><Relationship Id="rId_hyperlink_31" Type="http://schemas.openxmlformats.org/officeDocument/2006/relationships/hyperlink" Target="https://finanzas.guanajuato.gob.mx/c_legislacion/doc/reglamentos_estatales/reglamento_de_la_ley_de_concesiones_de_servicios_e_infraestructura_publica_para_el_estado_de_guanajuato_jun_2009.pdf" TargetMode="External"/><Relationship Id="rId_hyperlink_32" Type="http://schemas.openxmlformats.org/officeDocument/2006/relationships/hyperlink" Target="https://finanzas.guanajuato.gob.mx/c_legislacion/doc/reglamentos_estatales/reglamento_de_la_ley_de_obra_publica_y_servicios_relacionados_con_la_misma_para_el_estado_y_los_municipios.pdf" TargetMode="External"/><Relationship Id="rId_hyperlink_33" Type="http://schemas.openxmlformats.org/officeDocument/2006/relationships/hyperlink" Target="https://finanzas.guanajuato.gob.mx/doc/mrf/reglamento_de_la_ley_de_movilidad_para_el_estado_de_guanajuato_(oct_2022)_vigente.pdf" TargetMode="External"/><Relationship Id="rId_hyperlink_34" Type="http://schemas.openxmlformats.org/officeDocument/2006/relationships/hyperlink" Target="https://finanzas.guanajuato.gob.mx/doc/mrf/LFT.pdf" TargetMode="External"/><Relationship Id="rId_hyperlink_35" Type="http://schemas.openxmlformats.org/officeDocument/2006/relationships/hyperlink" Target="https://finanzas.guanajuato.gob.mx/c_legislacion/doc/leyes_estatales/ley_sobre_el_uso_de_medios_electronicos_y_firma_electronica.pdf" TargetMode="External"/><Relationship Id="rId_hyperlink_36" Type="http://schemas.openxmlformats.org/officeDocument/2006/relationships/hyperlink" Target="https://finanzas.guanajuato.gob.mx/doc/mrf/Manual%20SFIA.pdf" TargetMode="External"/><Relationship Id="rId_hyperlink_37" Type="http://schemas.openxmlformats.org/officeDocument/2006/relationships/hyperlink" Target="https://finanzas.guanajuato.gob.mx/doc/mrf/LPEG_REF_28Octubre2022.pdf" TargetMode="External"/><Relationship Id="rId_hyperlink_38" Type="http://schemas.openxmlformats.org/officeDocument/2006/relationships/hyperlink" Target="https://finanzas.guanajuato.gob.mx/c_legislacion/doc/leyes_estatales/ley_reg_los_e_dedic_a_la_cventa_v_aut_d163_30dic19-(1).pdf" TargetMode="External"/><Relationship Id="rId_hyperlink_39" Type="http://schemas.openxmlformats.org/officeDocument/2006/relationships/hyperlink" Target="https://finanzas.guanajuato.gob.mx/doc/mrf/LOPEEG_REF_20Nov2023.pdf" TargetMode="External"/><Relationship Id="rId_hyperlink_40" Type="http://schemas.openxmlformats.org/officeDocument/2006/relationships/hyperlink" Target="https://finanzas.guanajuato.gob.mx/c_legislacion/doc/acuerdos/Acuerdogubernativonumero1DelegatorioFirmaEscrituras.pdf" TargetMode="External"/><Relationship Id="rId_hyperlink_41" Type="http://schemas.openxmlformats.org/officeDocument/2006/relationships/hyperlink" Target="https://finanzas.guanajuato.gob.mx/doc/mrf/MP-606-2022.pdf" TargetMode="External"/><Relationship Id="rId_hyperlink_42" Type="http://schemas.openxmlformats.org/officeDocument/2006/relationships/hyperlink" Target="https://finanzas.guanajuato.gob.mx/c_legislacion/doc/leyes_federales/LGPDPPSO.pdf" TargetMode="External"/><Relationship Id="rId_hyperlink_43" Type="http://schemas.openxmlformats.org/officeDocument/2006/relationships/hyperlink" Target="https://finanzas.guanajuato.gob.mx/c_legislacion/doc/leyes_estatales/ley_que_reg_las_b_del_permiso_p_el_establ_casas_de_emp_d163_po30dic19-(1).pdf" TargetMode="External"/><Relationship Id="rId_hyperlink_44" Type="http://schemas.openxmlformats.org/officeDocument/2006/relationships/hyperlink" Target="https://finanzas.guanajuato.gob.mx/c_legislacion/doc/acuerdos/acuerdo-administrativo-que-regula-la-integracion-y-funcionamiento-del-comite-de-inversiones-financi.pdf" TargetMode="External"/><Relationship Id="rId_hyperlink_45" Type="http://schemas.openxmlformats.org/officeDocument/2006/relationships/hyperlink" Target="https://finanzas.guanajuato.gob.mx/doc/mrf/CFF%20121121.pdf" TargetMode="External"/><Relationship Id="rId_hyperlink_46" Type="http://schemas.openxmlformats.org/officeDocument/2006/relationships/hyperlink" Target="https://finanzas.guanajuato.gob.mx/doc/mrf/LHEG_REF_31Mayo2023.pdf" TargetMode="External"/><Relationship Id="rId_hyperlink_47" Type="http://schemas.openxmlformats.org/officeDocument/2006/relationships/hyperlink" Target="https://finanzas.guanajuato.gob.mx/doc/mrf/Ley_de_Hacienda_para_los_Municipios_del_Estado_de_Guanajuato_Reforma_PO_24_09_2021_Dto_343.pdf" TargetMode="External"/><Relationship Id="rId_hyperlink_48" Type="http://schemas.openxmlformats.org/officeDocument/2006/relationships/hyperlink" Target="https://finanzas.guanajuato.gob.mx/c_legislacion/doc/reglamentos_estatales/reglamento_de_transparencia_y_acceso_a_la_informacion_publica_del_poder_ejecutivo_del_estado_de_guanajuato_(nov_2019).pdf" TargetMode="External"/><Relationship Id="rId_hyperlink_49" Type="http://schemas.openxmlformats.org/officeDocument/2006/relationships/hyperlink" Target="https://finanzas.guanajuato.gob.mx/doc/mrf/IEPS%20actualizada.pdf" TargetMode="External"/><Relationship Id="rId_hyperlink_50" Type="http://schemas.openxmlformats.org/officeDocument/2006/relationships/hyperlink" Target="https://finanzas.guanajuato.gob.mx/doc/mrf/Ley%20de%20Coordinaci%C3%B3n%20Fiscal%20del%20Estado%202022.12.31.pdf" TargetMode="External"/><Relationship Id="rId_hyperlink_51" Type="http://schemas.openxmlformats.org/officeDocument/2006/relationships/hyperlink" Target="https://finanzas.guanajuato.gob.mx/doc/mrf/MP-601-2022.pdf" TargetMode="External"/><Relationship Id="rId_hyperlink_52" Type="http://schemas.openxmlformats.org/officeDocument/2006/relationships/hyperlink" Target="https://finanzas.guanajuato.gob.mx/c_legislacion/doc/acuerdos/lineamientosyonkes.pdf" TargetMode="External"/><Relationship Id="rId_hyperlink_53" Type="http://schemas.openxmlformats.org/officeDocument/2006/relationships/hyperlink" Target="https://finanzas.guanajuato.gob.mx/c_legislacion/doc/acuerdos/lineamientoscasasdeempeno.pdf" TargetMode="External"/><Relationship Id="rId_hyperlink_54" Type="http://schemas.openxmlformats.org/officeDocument/2006/relationships/hyperlink" Target="https://finanzas.guanajuato.gob.mx/c_legislacion/doc/acuerdos/AcuerdoSFIA010420.pdf" TargetMode="External"/><Relationship Id="rId_hyperlink_55" Type="http://schemas.openxmlformats.org/officeDocument/2006/relationships/hyperlink" Target="https://finanzas.guanajuato.gob.mx/doc/mrf/CPYJAEG_Reforma_PO_27Mayo2022.pdf" TargetMode="External"/><Relationship Id="rId_hyperlink_56" Type="http://schemas.openxmlformats.org/officeDocument/2006/relationships/hyperlink" Target="https://finanzas.guanajuato.gob.mx/c_legislacion/doc/convenio_colaboracion/modifconveniocolabadmtva.pdf" TargetMode="External"/><Relationship Id="rId_hyperlink_57" Type="http://schemas.openxmlformats.org/officeDocument/2006/relationships/hyperlink" Target="https://finanzas.guanajuato.gob.mx/c_legislacion/doc/convenio_colaboracion/modifanexo19gto.pdf" TargetMode="External"/><Relationship Id="rId_hyperlink_58" Type="http://schemas.openxmlformats.org/officeDocument/2006/relationships/hyperlink" Target="https://finanzas.guanajuato.gob.mx/doc/mrf/LTSPASEYMEG_REF20Nov2023.pdf" TargetMode="External"/><Relationship Id="rId_hyperlink_59" Type="http://schemas.openxmlformats.org/officeDocument/2006/relationships/hyperlink" Target="https://finanzas.guanajuato.gob.mx/doc/mrf/LAEG_REF22Dic2022.pdf" TargetMode="External"/><Relationship Id="rId_hyperlink_60" Type="http://schemas.openxmlformats.org/officeDocument/2006/relationships/hyperlink" Target="https://finanzas.guanajuato.gob.mx/doc/mrf/LTAIPEG_REF20Noviembre20232.pdf" TargetMode="External"/><Relationship Id="rId_hyperlink_61" Type="http://schemas.openxmlformats.org/officeDocument/2006/relationships/hyperlink" Target="https://finanzas.guanajuato.gob.mx/c_legislacion/doc/leyes_federales/10_LeydeAdquisiciones_Arrendamientos_y_Servicios_del_Sector_Publico.pdf" TargetMode="External"/><Relationship Id="rId_hyperlink_62" Type="http://schemas.openxmlformats.org/officeDocument/2006/relationships/hyperlink" Target="https://finanzas.guanajuato.gob.mx/c_legislacion/doc/leyes_federales/13LGTAIP.pdf" TargetMode="External"/><Relationship Id="rId_hyperlink_63" Type="http://schemas.openxmlformats.org/officeDocument/2006/relationships/hyperlink" Target="https://finanzas.guanajuato.gob.mx/doc/mrf/LBAEGYM_Ref_30Dic2022%20(1).pdf" TargetMode="External"/><Relationship Id="rId_hyperlink_64" Type="http://schemas.openxmlformats.org/officeDocument/2006/relationships/hyperlink" Target="https://finanzas.guanajuato.gob.mx/doc/mrf/Ley%20del%20Servicio%20de%20Administraci%C3%B3n%20Tributaria%20del%20Estado%20de%20Guanajuato.pdf" TargetMode="External"/><Relationship Id="rId_hyperlink_65" Type="http://schemas.openxmlformats.org/officeDocument/2006/relationships/hyperlink" Target="https://finanzas.guanajuato.gob.mx/doc/mrf/CFEG_REF_30Dic2022.pdf" TargetMode="External"/><Relationship Id="rId_hyperlink_66" Type="http://schemas.openxmlformats.org/officeDocument/2006/relationships/hyperlink" Target="https://finanzas.guanajuato.gob.mx/c_legislacion/doc/reglamentos_estatales/Reglamento_de_la_Ley_de_Fiscalizacion_D235_PO_216_3ra_Parte_28oct2020.pdf" TargetMode="External"/><Relationship Id="rId_hyperlink_67" Type="http://schemas.openxmlformats.org/officeDocument/2006/relationships/hyperlink" Target="https://finanzas.guanajuato.gob.mx/doc/mrf/LFPRH%20(2).pdf" TargetMode="External"/><Relationship Id="rId_hyperlink_68" Type="http://schemas.openxmlformats.org/officeDocument/2006/relationships/hyperlink" Target="https://finanzas.guanajuato.gob.mx/doc/mrf/R%20Ley%20de%20Adquisiciones,%20Arrendamientos%20y%20Servicios%20del%20Sector%20P%C3%BAblico.pdf" TargetMode="External"/><Relationship Id="rId_hyperlink_69" Type="http://schemas.openxmlformats.org/officeDocument/2006/relationships/hyperlink" Target="https://finanzas.guanajuato.gob.mx/c_legislacion/doc/reglamentos_federales/06_Reg_LFPRH.pdf" TargetMode="External"/><Relationship Id="rId_hyperlink_70" Type="http://schemas.openxmlformats.org/officeDocument/2006/relationships/hyperlink" Target="https://finanzas.guanajuato.gob.mx/c_legislacion/doc/reglamentos_federales/02Reg_LIVA.pdf" TargetMode="External"/><Relationship Id="rId_hyperlink_71" Type="http://schemas.openxmlformats.org/officeDocument/2006/relationships/hyperlink" Target="https://finanzas.guanajuato.gob.mx/doc/mrf/MP-DIGEPCI-2023.pdf" TargetMode="External"/><Relationship Id="rId_hyperlink_72" Type="http://schemas.openxmlformats.org/officeDocument/2006/relationships/hyperlink" Target="https://finanzas.guanajuato.gob.mx/c_legislacion/doc/acuerdos/acuerdopublicado.pdf" TargetMode="External"/><Relationship Id="rId_hyperlink_73" Type="http://schemas.openxmlformats.org/officeDocument/2006/relationships/hyperlink" Target="https://finanzas.guanajuato.gob.mx/c_legislacion/doc/reglamentos_estatales/ReglamentoInteriorSATEGsep20.pdf" TargetMode="External"/><Relationship Id="rId_hyperlink_74" Type="http://schemas.openxmlformats.org/officeDocument/2006/relationships/hyperlink" Target="https://finanzas.guanajuato.gob.mx/doc/mrf/Reglamento%20Interior%20de%20la%20SFIyA%20(versi%C3%B3n%20integrada%202023).pdf" TargetMode="External"/><Relationship Id="rId_hyperlink_75" Type="http://schemas.openxmlformats.org/officeDocument/2006/relationships/hyperlink" Target="https://finanzas.guanajuato.gob.mx/c_legislacion/doc/acuerdos/Acuerdopublicadosubadmondga.pdf" TargetMode="External"/><Relationship Id="rId_hyperlink_76" Type="http://schemas.openxmlformats.org/officeDocument/2006/relationships/hyperlink" Target="https://finanzas.guanajuato.gob.mx/doc/mrf/Ley%20de%20Fiscalizaci%C3%B3n%20y%20Rendici%C3%B3n%20de%20Cuentas%20de%20la%20Federaci%C3%B3n.pdf" TargetMode="External"/><Relationship Id="rId_hyperlink_77" Type="http://schemas.openxmlformats.org/officeDocument/2006/relationships/hyperlink" Target="https://finanzas.guanajuato.gob.mx/c_legislacion/doc/acuerdos/ACUERDO1.PDF" TargetMode="External"/><Relationship Id="rId_hyperlink_78" Type="http://schemas.openxmlformats.org/officeDocument/2006/relationships/hyperlink" Target="https://finanzas.guanajuato.gob.mx/doc/mrf/CPEUM%20(3).pdf" TargetMode="External"/><Relationship Id="rId_hyperlink_79" Type="http://schemas.openxmlformats.org/officeDocument/2006/relationships/hyperlink" Target="https://finanzas.guanajuato.gob.mx/c_legislacion/doc/acuerdos/programa-de-canje-de-licencias-de-funcionamiento-en-materia-de-alcoholes.pdf" TargetMode="External"/><Relationship Id="rId_hyperlink_80" Type="http://schemas.openxmlformats.org/officeDocument/2006/relationships/hyperlink" Target="https://finanzas.guanajuato.gob.mx/doc/mrf/MPP-CSF-2023.pdf" TargetMode="External"/><Relationship Id="rId_hyperlink_81" Type="http://schemas.openxmlformats.org/officeDocument/2006/relationships/hyperlink" Target="https://finanzas.guanajuato.gob.mx/doc/mrf/MPDGRMSGyC2023.pdf" TargetMode="External"/><Relationship Id="rId_hyperlink_82" Type="http://schemas.openxmlformats.org/officeDocument/2006/relationships/hyperlink" Target="https://finanzas.guanajuato.gob.mx/doc/mrf/MP-DGTIT-2023%20v1.pdf" TargetMode="External"/><Relationship Id="rId_hyperlink_83" Type="http://schemas.openxmlformats.org/officeDocument/2006/relationships/hyperlink" Target="https://finanzas.guanajuato.gob.mx/doc/mrf/MP-DGA-2023.pdf" TargetMode="External"/><Relationship Id="rId_hyperlink_84" Type="http://schemas.openxmlformats.org/officeDocument/2006/relationships/hyperlink" Target="https://finanzas.guanajuato.gob.mx/doc/mrf/MP-DGRH-2023.pdf" TargetMode="External"/><Relationship Id="rId_hyperlink_85" Type="http://schemas.openxmlformats.org/officeDocument/2006/relationships/hyperlink" Target="https://finanzas.guanajuato.gob.mx/doc/mrf/MP-CG-2023.pdf" TargetMode="External"/><Relationship Id="rId_hyperlink_86" Type="http://schemas.openxmlformats.org/officeDocument/2006/relationships/hyperlink" Target="https://finanzas.guanajuato.gob.mx/c_legislacion/doc/reglamentos_federales/01Reg_LAdua.pdf" TargetMode="External"/><Relationship Id="rId_hyperlink_87" Type="http://schemas.openxmlformats.org/officeDocument/2006/relationships/hyperlink" Target="https://finanzas.guanajuato.gob.mx/c_legislacion/doc/reglamentos_federales/Reg_LISR_060516.pdf" TargetMode="External"/><Relationship Id="rId_hyperlink_88" Type="http://schemas.openxmlformats.org/officeDocument/2006/relationships/hyperlink" Target="https://finanzas.guanajuato.gob.mx/c_legislacion/doc/acuerdos/decreto-gubernativo-numero-89.pdf" TargetMode="External"/><Relationship Id="rId_hyperlink_89" Type="http://schemas.openxmlformats.org/officeDocument/2006/relationships/hyperlink" Target="https://finanzas.guanajuato.gob.mx/c_legislacion/doc/reglamentos_estatales/reglamento_sobre_el_uso_de_medios_electronicos_y_firma_electronica_en_el_poder_ejecutivo_del_estado.pdf" TargetMode="External"/><Relationship Id="rId_hyperlink_90" Type="http://schemas.openxmlformats.org/officeDocument/2006/relationships/hyperlink" Target="https://finanzas.guanajuato.gob.mx/c_legislacion/doc/acuerdos/lineamientos-para-el-otorgamiento-de-las-medidas-de-seguridad-y.pdf" TargetMode="External"/><Relationship Id="rId_hyperlink_91" Type="http://schemas.openxmlformats.org/officeDocument/2006/relationships/hyperlink" Target="https://finanzas.guanajuato.gob.mx/doc/mrf/Ley%20del%20Impuesto%20al%20Valor%20Agregado.pdf" TargetMode="External"/><Relationship Id="rId_hyperlink_92" Type="http://schemas.openxmlformats.org/officeDocument/2006/relationships/hyperlink" Target="https://finanzas.guanajuato.gob.mx/doc/mrf/MP-DGP-2023.pdf" TargetMode="External"/><Relationship Id="rId_hyperlink_93" Type="http://schemas.openxmlformats.org/officeDocument/2006/relationships/hyperlink" Target="https://finanzas.guanajuato.gob.mx/doc/mrf/LPGEPEF_2022_REF_19Dic2022.pdf" TargetMode="External"/><Relationship Id="rId_hyperlink_94" Type="http://schemas.openxmlformats.org/officeDocument/2006/relationships/hyperlink" Target="https://finanzas.guanajuato.gob.mx/doc/mrf/LIEG_REF_14Dic2022.pdf" TargetMode="External"/><Relationship Id="rId_hyperlink_95" Type="http://schemas.openxmlformats.org/officeDocument/2006/relationships/hyperlink" Target="https://finanzas.guanajuato.gob.mx/doc/mrf/AcuerdoAprovechamientos2022.pdf" TargetMode="External"/><Relationship Id="rId_hyperlink_96" Type="http://schemas.openxmlformats.org/officeDocument/2006/relationships/hyperlink" Target="https://finanzas.guanajuato.gob.mx/doc/mrf/Acuerdo%20Administrativo%20para%20el%20cobro%20de%20productos%202022.pdf" TargetMode="External"/><Relationship Id="rId_hyperlink_97" Type="http://schemas.openxmlformats.org/officeDocument/2006/relationships/hyperlink" Target="https://finanzas.guanajuato.gob.mx/c_miscelanea_fiscal/doc/resolucion-miscelanea-fiscal-para-el-estado-de-guanajuato-2022-(primera-parte).pdf" TargetMode="External"/><Relationship Id="rId_hyperlink_98" Type="http://schemas.openxmlformats.org/officeDocument/2006/relationships/hyperlink" Target="https://finanzas.guanajuato.gob.mx/c_miscelanea_fiscal/doc/resolucion-miscelanea-fiscal-para-el-estado-de-guanajuato-2022-(segunda-parte).pdf" TargetMode="External"/><Relationship Id="rId_hyperlink_99" Type="http://schemas.openxmlformats.org/officeDocument/2006/relationships/hyperlink" Target="https://finanzas.guanajuato.gob.mx/c_miscelanea_fiscal/doc/resolucion-miscelanea-fiscal-para-el-estado-de-guanajuato-2022-(terceraparte).pdf" TargetMode="External"/><Relationship Id="rId_hyperlink_100" Type="http://schemas.openxmlformats.org/officeDocument/2006/relationships/hyperlink" Target="https://finanzas.guanajuato.gob.mx/c_miscelanea_fiscal/doc/resolucion-miscelanea-fiscal-para-el-estado-de-guanajuato-2022-(cuarta-parte).pdf" TargetMode="External"/><Relationship Id="rId_hyperlink_101" Type="http://schemas.openxmlformats.org/officeDocument/2006/relationships/hyperlink" Target="https://finanzas.guanajuato.gob.mx/c_miscelanea_fiscal/doc/resolucion-miscelanea-fiscal-para-el-estado-de-guanajuato-2022-(quinta-parte).pdf" TargetMode="External"/><Relationship Id="rId_hyperlink_102" Type="http://schemas.openxmlformats.org/officeDocument/2006/relationships/hyperlink" Target="https://finanzas.guanajuato.gob.mx/c_miscelanea_fiscal/doc/resolucion-miscelanea-fiscal-para-el-estado-de-guanajuato-2022-(sexta-parte).pdf" TargetMode="External"/><Relationship Id="rId_hyperlink_103" Type="http://schemas.openxmlformats.org/officeDocument/2006/relationships/hyperlink" Target="https://finanzas.guanajuato.gob.mx/c_miscelanea_fiscal/doc/resolucion-miscelanea-fiscal-para-el-estado-de-guanajuato-2022-(septima-parte).pdf" TargetMode="External"/><Relationship Id="rId_hyperlink_104" Type="http://schemas.openxmlformats.org/officeDocument/2006/relationships/hyperlink" Target="https://finanzas.guanajuato.gob.mx/c_miscelanea_fiscal/doc/1era-mod.-rmf-2022.pdf" TargetMode="External"/><Relationship Id="rId_hyperlink_105" Type="http://schemas.openxmlformats.org/officeDocument/2006/relationships/hyperlink" Target="https://finanzas.guanajuato.gob.mx/c_miscelanea_fiscal/doc/2da-mod-rmf-gto-2022.pdf" TargetMode="External"/><Relationship Id="rId_hyperlink_106" Type="http://schemas.openxmlformats.org/officeDocument/2006/relationships/hyperlink" Target="https://finanzas.guanajuato.gob.mx/doc/mrf/Bases%20liquidaci%C3%B3n%20COVEG%20Oct22.pdf" TargetMode="External"/><Relationship Id="rId_hyperlink_107" Type="http://schemas.openxmlformats.org/officeDocument/2006/relationships/hyperlink" Target="https://finanzas.guanajuato.gob.mx/c_miscelanea_fiscal/doc/3era-mod-rmf-gto-2022.pdf" TargetMode="External"/><Relationship Id="rId_hyperlink_108" Type="http://schemas.openxmlformats.org/officeDocument/2006/relationships/hyperlink" Target="https://finanzas.guanajuato.gob.mx/doc/mrf/PO_81_3ra_Parte_20220425.pdf" TargetMode="External"/><Relationship Id="rId_hyperlink_109" Type="http://schemas.openxmlformats.org/officeDocument/2006/relationships/hyperlink" Target="https://finanzas.guanajuato.gob.mx/doc/mrf/PO_81_4ta_Parte_20220425_compressed%20(1).pdf" TargetMode="External"/><Relationship Id="rId_hyperlink_110" Type="http://schemas.openxmlformats.org/officeDocument/2006/relationships/hyperlink" Target="https://finanzas.guanajuato.gob.mx/doc/mrf/PO_81_6ta_Parte_20220425_compressed%20(1).pdf" TargetMode="External"/><Relationship Id="rId_hyperlink_111" Type="http://schemas.openxmlformats.org/officeDocument/2006/relationships/hyperlink" Target="https://finanzas.guanajuato.gob.mx/doc/mrf/PO_83_4ta_Parte_20220427_compressed.pdf" TargetMode="External"/><Relationship Id="rId_hyperlink_112" Type="http://schemas.openxmlformats.org/officeDocument/2006/relationships/hyperlink" Target="https://finanzas.guanajuato.gob.mx/doc/mrf/1%20Pur%C3%ADsima%20del%20Rinc%C3%B3n.pdf" TargetMode="External"/><Relationship Id="rId_hyperlink_113" Type="http://schemas.openxmlformats.org/officeDocument/2006/relationships/hyperlink" Target="https://finanzas.guanajuato.gob.mx/doc/mrf/1%20San%20Diego%20de%20la%20Uni%C3%B3n.pdf" TargetMode="External"/><Relationship Id="rId_hyperlink_114" Type="http://schemas.openxmlformats.org/officeDocument/2006/relationships/hyperlink" Target="https://finanzas.guanajuato.gob.mx/doc/mrf/1%20San%20Felipe.pdf" TargetMode="External"/><Relationship Id="rId_hyperlink_115" Type="http://schemas.openxmlformats.org/officeDocument/2006/relationships/hyperlink" Target="https://finanzas.guanajuato.gob.mx/doc/mrf/1%20San%20Francisco%20del%20Rinc%C3%B3n%20final.pdf" TargetMode="External"/><Relationship Id="rId_hyperlink_116" Type="http://schemas.openxmlformats.org/officeDocument/2006/relationships/hyperlink" Target="https://finanzas.guanajuato.gob.mx/doc/mrf/1%20San%20Jos%C3%A9%20Iturbide%20final.pdf" TargetMode="External"/><Relationship Id="rId_hyperlink_117" Type="http://schemas.openxmlformats.org/officeDocument/2006/relationships/hyperlink" Target="https://finanzas.guanajuato.gob.mx/doc/mrf/2%20San%20Luis%20de%20la%20Paz.pdf" TargetMode="External"/><Relationship Id="rId_hyperlink_118" Type="http://schemas.openxmlformats.org/officeDocument/2006/relationships/hyperlink" Target="https://finanzas.guanajuato.gob.mx/doc/mrf/1%20Primera%20Parte.pdf" TargetMode="External"/><Relationship Id="rId_hyperlink_119" Type="http://schemas.openxmlformats.org/officeDocument/2006/relationships/hyperlink" Target="https://finanzas.guanajuato.gob.mx/doc/mrf/1%20Segunda%20Parte.pdf" TargetMode="External"/><Relationship Id="rId_hyperlink_120" Type="http://schemas.openxmlformats.org/officeDocument/2006/relationships/hyperlink" Target="https://finanzas.guanajuato.gob.mx/doc/mrf/5%20Segunda%20Parte.pdf" TargetMode="External"/><Relationship Id="rId_hyperlink_121" Type="http://schemas.openxmlformats.org/officeDocument/2006/relationships/hyperlink" Target="https://finanzas.guanajuato.gob.mx/doc/mrf/5%20Primera%20Parte.pdf" TargetMode="External"/><Relationship Id="rId_hyperlink_122" Type="http://schemas.openxmlformats.org/officeDocument/2006/relationships/hyperlink" Target="https://finanzas.guanajuato.gob.mx/c_miscelanea_fiscal/doc/4ta-mod-rmf-gto-2022.pdf" TargetMode="External"/><Relationship Id="rId_hyperlink_123" Type="http://schemas.openxmlformats.org/officeDocument/2006/relationships/hyperlink" Target="https://finanzas.guanajuato.gob.mx/doc/mrf/LDFEFM1.pdf" TargetMode="External"/><Relationship Id="rId_hyperlink_124" Type="http://schemas.openxmlformats.org/officeDocument/2006/relationships/hyperlink" Target="https://finanzas.guanajuato.gob.mx/doc/mrf/Acuerdo%20Delegatorio%20Publicado-1-6.pdf" TargetMode="External"/><Relationship Id="rId_hyperlink_125" Type="http://schemas.openxmlformats.org/officeDocument/2006/relationships/hyperlink" Target="https://finanzas.guanajuato.gob.mx/c_miscelanea_fiscal/doc/5ta-mod-rmf-gto-2022.pdf" TargetMode="External"/><Relationship Id="rId_hyperlink_126" Type="http://schemas.openxmlformats.org/officeDocument/2006/relationships/hyperlink" Target="https://finanzas.guanajuato.gob.mx/doc/mrf/LCEP_21Julio2022.pdf" TargetMode="External"/><Relationship Id="rId_hyperlink_127" Type="http://schemas.openxmlformats.org/officeDocument/2006/relationships/hyperlink" Target="https://finanzas.guanajuato.gob.mx/doc/mrf/Mod.%20Canje%20Licencias.pdf" TargetMode="External"/><Relationship Id="rId_hyperlink_128" Type="http://schemas.openxmlformats.org/officeDocument/2006/relationships/hyperlink" Target="https://finanzas.guanajuato.gob.mx/doc/mrf/PO%20194%202da%20Parte.pdf" TargetMode="External"/><Relationship Id="rId_hyperlink_129" Type="http://schemas.openxmlformats.org/officeDocument/2006/relationships/hyperlink" Target="https://finanzas.guanajuato.gob.mx/doc/mrf/CPG_REF_21Agosto2023.pdf" TargetMode="External"/><Relationship Id="rId_hyperlink_130" Type="http://schemas.openxmlformats.org/officeDocument/2006/relationships/hyperlink" Target="https://finanzas.guanajuato.gob.mx/c_legislacion/doc/leyes_federales/02LeydeCoordinaci_nFiscal.pdf" TargetMode="External"/><Relationship Id="rId_hyperlink_131" Type="http://schemas.openxmlformats.org/officeDocument/2006/relationships/hyperlink" Target="https://finanzas.guanajuato.gob.mx/doc/mrf/LISR.pdf" TargetMode="External"/><Relationship Id="rId_hyperlink_132" Type="http://schemas.openxmlformats.org/officeDocument/2006/relationships/hyperlink" Target="https://finanzas.guanajuato.gob.mx/c_legislacion/doc/leyes_federales/LeyGeneraldeContabilidadGubernamental.pdf" TargetMode="External"/><Relationship Id="rId_hyperlink_133" Type="http://schemas.openxmlformats.org/officeDocument/2006/relationships/hyperlink" Target="https://finanzas.guanajuato.gob.mx/c_legislacion/doc/leyes_federales/12LeyFederaldeProcedimientoContenciosoAdministrativo.pdf" TargetMode="External"/><Relationship Id="rId_hyperlink_134" Type="http://schemas.openxmlformats.org/officeDocument/2006/relationships/hyperlink" Target="https://finanzas.guanajuato.gob.mx/c_legislacion/doc/reglamentos_federales/04Reg_CFF.pdf" TargetMode="External"/><Relationship Id="rId_hyperlink_135" Type="http://schemas.openxmlformats.org/officeDocument/2006/relationships/hyperlink" Target="https://finanzas.guanajuato.gob.mx/c_legislacion/doc/leyes_estatales/ley_para_el_ejercicio_y_control_de_los_recursos_publicos.pdf" TargetMode="External"/><Relationship Id="rId_hyperlink_136" Type="http://schemas.openxmlformats.org/officeDocument/2006/relationships/hyperlink" Target="https://finanzas.guanajuato.gob.mx/c_legislacion/doc/leyes_estatales/09LeydeDeudaPublicaparaelEstadoylosMunicipiosdeGuanajuato.pdf" TargetMode="External"/><Relationship Id="rId_hyperlink_137" Type="http://schemas.openxmlformats.org/officeDocument/2006/relationships/hyperlink" Target="https://finanzas.guanajuato.gob.mx/c_legislacion/doc/leyes_estatales/17Ley_de_PPS_Guanajuato.pdf" TargetMode="External"/><Relationship Id="rId_hyperlink_138" Type="http://schemas.openxmlformats.org/officeDocument/2006/relationships/hyperlink" Target="https://finanzas.guanajuato.gob.mx/c_legislacion/doc/reglamentos_estatales/03ReglamentodelaLeydePPSparaelEstadoylosMunicipiosdeGuanajuato.pdf" TargetMode="External"/><Relationship Id="rId_hyperlink_139" Type="http://schemas.openxmlformats.org/officeDocument/2006/relationships/hyperlink" Target="https://finanzas.guanajuato.gob.mx/c_legislacion/doc/reglamentos_estatales/07ReglamentodelaLeydeArchivosGeneralesdelEstadoylosMunicipiosdeGuanajuatoparaelPoderEjecutivo.pdf" TargetMode="External"/><Relationship Id="rId_hyperlink_140" Type="http://schemas.openxmlformats.org/officeDocument/2006/relationships/hyperlink" Target="https://finanzas.guanajuato.gob.mx/c_legislacion/doc/reglamentos_estatales/09ReglamentoLeydeContratacionesPublicasdelEdodeGtodelaAdmonEstatal.pdf" TargetMode="External"/><Relationship Id="rId_hyperlink_141" Type="http://schemas.openxmlformats.org/officeDocument/2006/relationships/hyperlink" Target="https://finanzas.guanajuato.gob.mx/c_legislacion/doc/reglamentos_estatales/10Reglamento_de_Procedimientos_Ley_Proteci_n_Datos_Personales_de_Guanajuato_en_el_Poder_Ejecutivo.pdf" TargetMode="External"/><Relationship Id="rId_hyperlink_142" Type="http://schemas.openxmlformats.org/officeDocument/2006/relationships/hyperlink" Target="https://finanzas.guanajuato.gob.mx/c_legislacion/doc/reglamentos_estatales/11Reglamento_de_la_Ley_de_Yonkes.pdf" TargetMode="External"/><Relationship Id="rId_hyperlink_143" Type="http://schemas.openxmlformats.org/officeDocument/2006/relationships/hyperlink" Target="https://finanzas.guanajuato.gob.mx/c_legislacion/doc/acuerdos/AG_185_Reestructura_CACEG.pdf" TargetMode="External"/><Relationship Id="rId_hyperlink_144" Type="http://schemas.openxmlformats.org/officeDocument/2006/relationships/hyperlink" Target="https://finanzas.guanajuato.gob.mx/c_legislacion/doc/acuerdos/Delegatorio_PFE_POE_05SEP2014.pdf" TargetMode="External"/><Relationship Id="rId_hyperlink_145" Type="http://schemas.openxmlformats.org/officeDocument/2006/relationships/hyperlink" Target="https://finanzas.guanajuato.gob.mx/c_legislacion/doc/acuerdos/04LineamientosAn_lisisPPS.pdf" TargetMode="External"/><Relationship Id="rId_hyperlink_146" Type="http://schemas.openxmlformats.org/officeDocument/2006/relationships/hyperlink" Target="https://finanzas.guanajuato.gob.mx/c_legislacion/doc/convenio_colaboracion/01Convenio-colaboracion_Admva_en_Materia_Fiscal_Federal2015.pdf" TargetMode="External"/><Relationship Id="rId_hyperlink_147" Type="http://schemas.openxmlformats.org/officeDocument/2006/relationships/hyperlink" Target="https://finanzas.guanajuato.gob.mx/c_legislacion/doc/convenio_colaboracion/01Convenio-colaboracion_Admva_en_Materia_Fiscal_Federal.pdf" TargetMode="External"/><Relationship Id="rId_hyperlink_148" Type="http://schemas.openxmlformats.org/officeDocument/2006/relationships/hyperlink" Target="https://finanzas.guanajuato.gob.mx/c_legislacion/doc/convenio_colaboracion/02anexo4.pdf" TargetMode="External"/><Relationship Id="rId_hyperlink_149" Type="http://schemas.openxmlformats.org/officeDocument/2006/relationships/hyperlink" Target="https://finanzas.guanajuato.gob.mx/c_legislacion/doc/convenio_colaboracion/03anexo5.pdf" TargetMode="External"/><Relationship Id="rId_hyperlink_150" Type="http://schemas.openxmlformats.org/officeDocument/2006/relationships/hyperlink" Target="https://finanzas.guanajuato.gob.mx/c_legislacion/doc/convenio_colaboracion/04anexo8.pdf" TargetMode="External"/><Relationship Id="rId_hyperlink_151" Type="http://schemas.openxmlformats.org/officeDocument/2006/relationships/hyperlink" Target="https://finanzas.guanajuato.gob.mx/c_legislacion/doc/convenio_colaboracion/05anexo9.pdf" TargetMode="External"/><Relationship Id="rId_hyperlink_152" Type="http://schemas.openxmlformats.org/officeDocument/2006/relationships/hyperlink" Target="https://finanzas.guanajuato.gob.mx/c_legislacion/doc/convenio_colaboracion/07anexo17.pdf" TargetMode="External"/><Relationship Id="rId_hyperlink_153" Type="http://schemas.openxmlformats.org/officeDocument/2006/relationships/hyperlink" Target="https://finanzas.guanajuato.gob.mx/c_legislacion/doc/convenio_colaboracion/08Anexo18.pdf" TargetMode="External"/><Relationship Id="rId_hyperlink_154" Type="http://schemas.openxmlformats.org/officeDocument/2006/relationships/hyperlink" Target="https://finanzas.guanajuato.gob.mx/c_legislacion/doc/convenio_colaboracion/09anexo19_2.pdf" TargetMode="External"/><Relationship Id="rId_hyperlink_155" Type="http://schemas.openxmlformats.org/officeDocument/2006/relationships/hyperlink" Target="https://finanzas.guanajuato.gob.mx/c_legislacion/doc/convenio_adhesion/01Convenio%20Adhesi_n.pdf" TargetMode="External"/><Relationship Id="rId_hyperlink_156" Type="http://schemas.openxmlformats.org/officeDocument/2006/relationships/hyperlink" Target="https://finanzas.guanajuato.gob.mx/c_legislacion/doc/convenio_adhesion/02anexo1ConvenioAdhesi_n.pdf" TargetMode="External"/><Relationship Id="rId_hyperlink_157" Type="http://schemas.openxmlformats.org/officeDocument/2006/relationships/hyperlink" Target="https://finanzas.guanajuato.gob.mx/c_legislacion/doc/convenio_adhesion/03anexo2ConvenioAdhesi_n.pdf" TargetMode="External"/><Relationship Id="rId_hyperlink_158" Type="http://schemas.openxmlformats.org/officeDocument/2006/relationships/hyperlink" Target="https://finanzas.guanajuato.gob.mx/c_legislacion/doc/convenio_adhesion/04anexo3ConvenioAdhesi_n.pdf" TargetMode="External"/><Relationship Id="rId_hyperlink_159" Type="http://schemas.openxmlformats.org/officeDocument/2006/relationships/hyperlink" Target="https://finanzas.guanajuato.gob.mx/c_legislacion/doc/convenio_adhesion/05anexo4ConvenioAdhesi_n.pdf" TargetMode="External"/><Relationship Id="rId_hyperlink_160" Type="http://schemas.openxmlformats.org/officeDocument/2006/relationships/hyperlink" Target="https://finanzas.guanajuato.gob.mx/c_legislacion/doc/convenio_adhesion/06anexo5ConvenioAdhesi_n.pdf" TargetMode="External"/><Relationship Id="rId_hyperlink_161" Type="http://schemas.openxmlformats.org/officeDocument/2006/relationships/hyperlink" Target="https://finanzas.guanajuato.gob.mx/c_legislacion/doc/convenio_adhesion/08anexo6ConvenioAdhesi_n.pdf" TargetMode="External"/><Relationship Id="rId_hyperlink_162" Type="http://schemas.openxmlformats.org/officeDocument/2006/relationships/hyperlink" Target="https://finanzas.guanajuato.gob.mx/c_legislacion/doc/reglamentos_estatales/13ReglamentodelServicioCivildeCarrera.pdf" TargetMode="External"/><Relationship Id="rId_hyperlink_163" Type="http://schemas.openxmlformats.org/officeDocument/2006/relationships/hyperlink" Target="https://finanzas.guanajuato.gob.mx/c_tratados/doc/DERECHOS_CIVILES_Y_POLITICOS.pdf" TargetMode="External"/><Relationship Id="rId_hyperlink_164" Type="http://schemas.openxmlformats.org/officeDocument/2006/relationships/hyperlink" Target="https://finanzas.guanajuato.gob.mx/c_tratados/doc/cadh.pdf" TargetMode="External"/><Relationship Id="rId_hyperlink_165" Type="http://schemas.openxmlformats.org/officeDocument/2006/relationships/hyperlink" Target="https://finanzas.guanajuato.gob.mx/c_tratados/doc/OEA_PROTOCOLO_SAN_SALVADOR.pdf" TargetMode="External"/><Relationship Id="rId_hyperlink_166" Type="http://schemas.openxmlformats.org/officeDocument/2006/relationships/hyperlink" Target="https://finanzas.guanajuato.gob.mx/c_tratados/doc/DERECHOS_ECONOMICOS_SOCIALES_CULTURALES.pdf" TargetMode="External"/><Relationship Id="rId_hyperlink_167" Type="http://schemas.openxmlformats.org/officeDocument/2006/relationships/hyperlink" Target="https://finanzas.guanajuato.gob.mx/c_legislacion/doc/convenio_colaboracion/Anexo_8_CCAMFF.pdf" TargetMode="External"/><Relationship Id="rId_hyperlink_168" Type="http://schemas.openxmlformats.org/officeDocument/2006/relationships/hyperlink" Target="https://finanzas.guanajuato.gob.mx/c_legislacion/doc/reglamentos_federales/Reg_RPU.pdf" TargetMode="External"/><Relationship Id="rId_hyperlink_169" Type="http://schemas.openxmlformats.org/officeDocument/2006/relationships/hyperlink" Target="https://finanzas.guanajuato.gob.mx/c_legislacion/doc/acuerdos/Lin_CMCF.pdf" TargetMode="External"/><Relationship Id="rId_hyperlink_170" Type="http://schemas.openxmlformats.org/officeDocument/2006/relationships/hyperlink" Target="https://finanzas.guanajuato.gob.mx/c_legislacion/doc/reglamentos_federales/Reg_SA.pdf" TargetMode="External"/><Relationship Id="rId_hyperlink_171" Type="http://schemas.openxmlformats.org/officeDocument/2006/relationships/hyperlink" Target="https://finanzas.guanajuato.gob.mx/c_legislacion/doc/reglamentos_estatales/Reglamento_Ley_Planeacion_Guanajuato.pdf" TargetMode="External"/><Relationship Id="rId_hyperlink_172" Type="http://schemas.openxmlformats.org/officeDocument/2006/relationships/hyperlink" Target="https://finanzas.guanajuato.gob.mx/c_miscelanea_fiscal/doc/6ta-mod-rmf-2022.pdf" TargetMode="External"/><Relationship Id="rId_hyperlink_173" Type="http://schemas.openxmlformats.org/officeDocument/2006/relationships/hyperlink" Target="https://finanzas.guanajuato.gob.mx/doc/mrf/Acuerdo%20Aguinaldo%202022..pdf" TargetMode="External"/><Relationship Id="rId_hyperlink_174" Type="http://schemas.openxmlformats.org/officeDocument/2006/relationships/hyperlink" Target="https://finanzas.guanajuato.gob.mx/c_miscelanea_fiscal/doc/7a-mod-rmf.pdf" TargetMode="External"/><Relationship Id="rId_hyperlink_175" Type="http://schemas.openxmlformats.org/officeDocument/2006/relationships/hyperlink" Target="https://finanzas.guanajuato.gob.mx/doc/mrf/Ac.%20Productos%20Mod%202022.pdf" TargetMode="External"/><Relationship Id="rId_hyperlink_176" Type="http://schemas.openxmlformats.org/officeDocument/2006/relationships/hyperlink" Target="https://finanzas.guanajuato.gob.mx/c_miscelanea_fiscal/doc/8a-mod-rmf.pdf" TargetMode="External"/><Relationship Id="rId_hyperlink_177" Type="http://schemas.openxmlformats.org/officeDocument/2006/relationships/hyperlink" Target="https://finanzas.guanajuato.gob.mx/doc/mrf/PO_260_26va_Parte_20221230.pdf" TargetMode="External"/><Relationship Id="rId_hyperlink_178" Type="http://schemas.openxmlformats.org/officeDocument/2006/relationships/hyperlink" Target="https://finanzas.guanajuato.gob.mx/doc/mrf/Acuerdo%20de%20Productos%20y%20Aprovechamiento%202023.pdf" TargetMode="External"/><Relationship Id="rId_hyperlink_179" Type="http://schemas.openxmlformats.org/officeDocument/2006/relationships/hyperlink" Target="https://finanzas.guanajuato.gob.mx/c_miscelanea_fiscal/doc/RMF-2023-Primera-Parte.pdf" TargetMode="External"/><Relationship Id="rId_hyperlink_180" Type="http://schemas.openxmlformats.org/officeDocument/2006/relationships/hyperlink" Target="https://finanzas.guanajuato.gob.mx/doc/mrf/LPIEG%20%2008Dic2022.pdf" TargetMode="External"/><Relationship Id="rId_hyperlink_181" Type="http://schemas.openxmlformats.org/officeDocument/2006/relationships/hyperlink" Target="https://finanzas.guanajuato.gob.mx/doc/mrf/LMEGYM_REF_08Dic2022.pdf" TargetMode="External"/><Relationship Id="rId_hyperlink_182" Type="http://schemas.openxmlformats.org/officeDocument/2006/relationships/hyperlink" Target="https://finanzas.guanajuato.gob.mx/doc/mrf/CCG.pdf" TargetMode="External"/><Relationship Id="rId_hyperlink_183" Type="http://schemas.openxmlformats.org/officeDocument/2006/relationships/hyperlink" Target="https://finanzas.guanajuato.gob.mx/doc/mrf/Ley%20de%20Ingresos%20del%20Estado%20de%20Guanajuato%20para%20el%20ejercicio%20fiscal%20de%202023.pdf" TargetMode="External"/><Relationship Id="rId_hyperlink_184" Type="http://schemas.openxmlformats.org/officeDocument/2006/relationships/hyperlink" Target="https://finanzas.guanajuato.gob.mx/doc/mrf/20230116-ACUERDO-DELEGACION-SFIA.pdf" TargetMode="External"/><Relationship Id="rId_hyperlink_185" Type="http://schemas.openxmlformats.org/officeDocument/2006/relationships/hyperlink" Target="https://finanzas.guanajuato.gob.mx/c_legislacion/doc/acuerdos/podecretoapoyofuerzasarmadas.pdf" TargetMode="External"/><Relationship Id="rId_hyperlink_186" Type="http://schemas.openxmlformats.org/officeDocument/2006/relationships/hyperlink" Target="https://finanzas.guanajuato.gob.mx/doc/mrf/Acuerdo%20Delegatorio%20y%20su%20Fe%20de%20erratas.pdf" TargetMode="External"/><Relationship Id="rId_hyperlink_187" Type="http://schemas.openxmlformats.org/officeDocument/2006/relationships/hyperlink" Target="https://finanzas.guanajuato.gob.mx/doc/mrf/POanexo14leyegresos2023.pdf" TargetMode="External"/><Relationship Id="rId_hyperlink_188" Type="http://schemas.openxmlformats.org/officeDocument/2006/relationships/hyperlink" Target="https://finanzas.guanajuato.gob.mx/doc/mrf/Decreto%20beneficios%20fiscales%202023.pdf" TargetMode="External"/><Relationship Id="rId_hyperlink_189" Type="http://schemas.openxmlformats.org/officeDocument/2006/relationships/hyperlink" Target="https://finanzas.guanajuato.gob.mx/doc/mrf/POreglassorteo.pdf" TargetMode="External"/><Relationship Id="rId_hyperlink_190" Type="http://schemas.openxmlformats.org/officeDocument/2006/relationships/hyperlink" Target="https://portalrh.guanajuato.gob.mx/sites/default/files/CODIGOS/Codigo%20de%20Etica%20del%20Poder%20Ejecutivo%20del%20EG.pdf" TargetMode="External"/><Relationship Id="rId_hyperlink_191" Type="http://schemas.openxmlformats.org/officeDocument/2006/relationships/hyperlink" Target="https://portalrh.guanajuato.gob.mx/sites/default/files/CONSTITUCIONES%20Y%20LEYES/LEY%20DE%20PROFESIONES%20PARA%20EL%20ESTADO%20DE%20GUANAJUATO-1.pdf" TargetMode="External"/><Relationship Id="rId_hyperlink_192" Type="http://schemas.openxmlformats.org/officeDocument/2006/relationships/hyperlink" Target="https://portalrh.guanajuato.gob.mx/sites/default/files/CONSTITUCIONES%20Y%20LEYES/Ley%20de%20Seguridad%20Social%20del%20EG.pdf " TargetMode="External"/><Relationship Id="rId_hyperlink_193" Type="http://schemas.openxmlformats.org/officeDocument/2006/relationships/hyperlink" Target="https://portalrh.guanajuato.gob.mx/sites/default/files/CONSTITUCIONES%20Y%20LEYES/LEY%20DEL%20ISSSTE.pdf " TargetMode="External"/><Relationship Id="rId_hyperlink_194" Type="http://schemas.openxmlformats.org/officeDocument/2006/relationships/hyperlink" Target="https://portalrh.guanajuato.gob.mx/sites/default/files/CONSTITUCIONES%20Y%20LEYES/LEY%20PARA%20LA%20PROTECCION%20DE%20LOS%20DERECHOS%20HUMANOS%20EN%20EL%20ESTADO%20DE%20GUANAJUATO-1.pdf " TargetMode="External"/><Relationship Id="rId_hyperlink_195" Type="http://schemas.openxmlformats.org/officeDocument/2006/relationships/hyperlink" Target="https://portalrh.guanajuato.gob.mx/sites/default/files/CONSTITUCIONES%20Y%20LEYES/LEY%20PARA%20LA%20IGUALDAD%20ENTRE%20MUJERES%20Y%20HOMBRES%20DEL%20ESTADO%20DE%20GUANAJUATO-1.pdf " TargetMode="External"/><Relationship Id="rId_hyperlink_196" Type="http://schemas.openxmlformats.org/officeDocument/2006/relationships/hyperlink" Target="https://portalrh.guanajuato.gob.mx/sites/default/files/REGLAMENTOS/Reglamento%20para%20la%20Entrega-Recepcion.pdf " TargetMode="External"/><Relationship Id="rId_hyperlink_197" Type="http://schemas.openxmlformats.org/officeDocument/2006/relationships/hyperlink" Target="https://portalrh.guanajuato.gob.mx/sites/default/files/CONDICIONES%20GENERALES%20DE%20TRABAJO/NMX-R-025-SCFI-2015_Igualdad%20Laboral%20y%20No%20Discriminacion.pdf" TargetMode="External"/><Relationship Id="rId_hyperlink_198" Type="http://schemas.openxmlformats.org/officeDocument/2006/relationships/hyperlink" Target="https://portalrh.guanajuato.gob.mx/sites/default/files/CONDICIONES%20GENERALES%20DE%20TRABAJO/NOM%20035%20STPS_Factores%20de%20Riesgo%20Psicosocial.pdf " TargetMode="External"/><Relationship Id="rId_hyperlink_199" Type="http://schemas.openxmlformats.org/officeDocument/2006/relationships/hyperlink" Target="https://finanzas.guanajuato.gob.mx/doc/mrf/POdelegatoriorecursosmateriales.pdf" TargetMode="External"/><Relationship Id="rId_hyperlink_200" Type="http://schemas.openxmlformats.org/officeDocument/2006/relationships/hyperlink" Target="https://finanzas.guanajuato.gob.mx/doc/mrf/POdelegatorioarchivos.pdf" TargetMode="External"/><Relationship Id="rId_hyperlink_201" Type="http://schemas.openxmlformats.org/officeDocument/2006/relationships/hyperlink" Target="https://finanzas.guanajuato.gob.mx/doc/mrf/Mod%20RO%20Sorteo.pdf" TargetMode="External"/><Relationship Id="rId_hyperlink_202" Type="http://schemas.openxmlformats.org/officeDocument/2006/relationships/hyperlink" Target="https://finanzas.guanajuato.gob.mx/c_miscelanea_fiscal/doc/1era-mod-rmf-2023.pdf" TargetMode="External"/><Relationship Id="rId_hyperlink_203" Type="http://schemas.openxmlformats.org/officeDocument/2006/relationships/hyperlink" Target="https://finanzas.guanajuato.gob.mx/doc/mrf/Acuerdo%20Delegatorio%2005Mayo23.pdf" TargetMode="External"/><Relationship Id="rId_hyperlink_204" Type="http://schemas.openxmlformats.org/officeDocument/2006/relationships/hyperlink" Target="https://finanzas.guanajuato.gob.mx/c_miscelanea_fiscal/doc/2da-rmfgto.pdf" TargetMode="External"/><Relationship Id="rId_hyperlink_205" Type="http://schemas.openxmlformats.org/officeDocument/2006/relationships/hyperlink" Target="https://finanzas.guanajuato.gob.mx/c_miscelanea_fiscal/doc/3era-rmfgto.pdf" TargetMode="External"/><Relationship Id="rId_hyperlink_206" Type="http://schemas.openxmlformats.org/officeDocument/2006/relationships/hyperlink" Target="https://finanzas.guanajuato.gob.mx/doc/mrf/Acuerdo%20Delegatorio%20Subdirecci%C3%B3n%20Ingresos%20SATEG.pdf" TargetMode="External"/><Relationship Id="rId_hyperlink_207" Type="http://schemas.openxmlformats.org/officeDocument/2006/relationships/hyperlink" Target="https://finanzas.guanajuato.gob.mx/c_miscelanea_fiscal/doc/4ta-modificacion-rmf-2023.pdf" TargetMode="External"/><Relationship Id="rId_hyperlink_208" Type="http://schemas.openxmlformats.org/officeDocument/2006/relationships/hyperlink" Target="https://finanzas.guanajuato.gob.mx/c_miscelanea_fiscal/doc/po5tamodifmiscelanea.pdf" TargetMode="External"/><Relationship Id="rId_hyperlink_209" Type="http://schemas.openxmlformats.org/officeDocument/2006/relationships/hyperlink" Target="https://finanzas.guanajuato.gob.mx/doc/mrf/Reglamento%20de%20la%20Ley%20del%20Patrimonio%20Inmobiliario%20del%20Estado%20de%20Guanajuato.pdf" TargetMode="External"/><Relationship Id="rId_hyperlink_210" Type="http://schemas.openxmlformats.org/officeDocument/2006/relationships/hyperlink" Target="https://finanzas.guanajuato.gob.mx/doc/mrf/POcriteriosdepromocion.pdf" TargetMode="External"/><Relationship Id="rId_hyperlink_211" Type="http://schemas.openxmlformats.org/officeDocument/2006/relationships/hyperlink" Target="https://finanzas.guanajuato.gob.mx/c_miscelanea_fiscal/doc/6ta-modificacion-rmf-2023.pdf" TargetMode="External"/><Relationship Id="rId_hyperlink_212" Type="http://schemas.openxmlformats.org/officeDocument/2006/relationships/hyperlink" Target="https://finanzas.guanajuato.gob.mx/doc/mrf/Delegatorio.pdf" TargetMode="External"/><Relationship Id="rId_hyperlink_213" Type="http://schemas.openxmlformats.org/officeDocument/2006/relationships/hyperlink" Target="https://finanzas.guanajuato.gob.mx/c_miscelanea_fiscal/doc/7ta-modificacion-rmf-2023.pdf" TargetMode="External"/><Relationship Id="rId_hyperlink_214" Type="http://schemas.openxmlformats.org/officeDocument/2006/relationships/hyperlink" Target="https://finanzas.guanajuato.gob.mx/doc/mrf/POnuevasdisposicionesterminacionlaboral.pdf" TargetMode="External"/><Relationship Id="rId_hyperlink_215" Type="http://schemas.openxmlformats.org/officeDocument/2006/relationships/hyperlink" Target="https://finanzas.guanajuato.gob.mx/c_miscelanea_fiscal/doc/8a-mod-rmf-2023.pdf" TargetMode="External"/><Relationship Id="rId_hyperlink_216" Type="http://schemas.openxmlformats.org/officeDocument/2006/relationships/hyperlink" Target="https://finanzas.guanajuato.gob.mx/doc/mrf/MP-UEAIP-2023.pdf" TargetMode="External"/><Relationship Id="rId_hyperlink_217" Type="http://schemas.openxmlformats.org/officeDocument/2006/relationships/hyperlink" Target="https://finanzas.guanajuato.gob.mx/doc/mrf/MP-DGF-2023.pdf" TargetMode="External"/><Relationship Id="rId_hyperlink_218" Type="http://schemas.openxmlformats.org/officeDocument/2006/relationships/hyperlink" Target="https://finanzas.guanajuato.gob.mx/doc/mrf/MP-PFE-2023.pdf" TargetMode="External"/><Relationship Id="rId_hyperlink_219" Type="http://schemas.openxmlformats.org/officeDocument/2006/relationships/hyperlink" Target="https://finanzas.guanajuato.gob.mx/doc/mrf/MP-SATEG-2023.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L226"/>
  <sheetViews>
    <sheetView tabSelected="1" workbookViewId="0" showGridLines="true" showRowColHeaders="1">
      <selection activeCell="H226" sqref="H226"/>
    </sheetView>
  </sheetViews>
  <sheetFormatPr defaultRowHeight="14.4" defaultColWidth="9.1796875" outlineLevelRow="0" outlineLevelCol="0"/>
  <cols>
    <col min="1" max="1" width="8" customWidth="true" style="0"/>
    <col min="2" max="2" width="36.453125" customWidth="true" style="0"/>
    <col min="3" max="3" width="38.453125" customWidth="true" style="0"/>
    <col min="4" max="4" width="27.7265625" customWidth="true" style="0"/>
    <col min="5" max="5" width="36.26953125" customWidth="true" style="0"/>
    <col min="6" max="6" width="54.1796875" customWidth="true" style="0"/>
    <col min="7" max="7" width="35.453125" customWidth="true" style="0"/>
    <col min="8" max="8" width="34" customWidth="true" style="0"/>
    <col min="9" max="9" width="73.1796875" customWidth="true" style="0"/>
    <col min="10" max="10" width="17.453125" customWidth="true" style="0"/>
    <col min="11" max="11" width="20.1796875" customWidth="true" style="0"/>
    <col min="12" max="12" width="8" customWidth="true" style="0"/>
  </cols>
  <sheetData>
    <row r="1" spans="1:12" hidden="true">
      <c r="A1" t="s">
        <v>0</v>
      </c>
    </row>
    <row r="2" spans="1:12">
      <c r="A2" s="53" t="s">
        <v>1</v>
      </c>
      <c r="B2" s="54"/>
      <c r="C2" s="54"/>
      <c r="D2" s="53" t="s">
        <v>2</v>
      </c>
      <c r="E2" s="54"/>
      <c r="F2" s="54"/>
      <c r="G2" s="53" t="s">
        <v>3</v>
      </c>
      <c r="H2" s="54"/>
      <c r="I2" s="54"/>
    </row>
    <row r="3" spans="1:12">
      <c r="A3" s="55" t="s">
        <v>4</v>
      </c>
      <c r="B3" s="54"/>
      <c r="C3" s="54"/>
      <c r="D3" s="55" t="s">
        <v>5</v>
      </c>
      <c r="E3" s="54"/>
      <c r="F3" s="54"/>
      <c r="G3" s="55" t="s">
        <v>6</v>
      </c>
      <c r="H3" s="54"/>
      <c r="I3" s="54"/>
    </row>
    <row r="4" spans="1:12" hidden="true">
      <c r="A4" t="s">
        <v>7</v>
      </c>
      <c r="B4" t="s">
        <v>8</v>
      </c>
      <c r="C4" t="s">
        <v>8</v>
      </c>
      <c r="D4" t="s">
        <v>9</v>
      </c>
      <c r="E4" t="s">
        <v>10</v>
      </c>
      <c r="F4" t="s">
        <v>8</v>
      </c>
      <c r="G4" t="s">
        <v>8</v>
      </c>
      <c r="H4" t="s">
        <v>11</v>
      </c>
      <c r="I4" t="s">
        <v>10</v>
      </c>
      <c r="J4" t="s">
        <v>8</v>
      </c>
      <c r="K4" t="s">
        <v>12</v>
      </c>
      <c r="L4" t="s">
        <v>13</v>
      </c>
    </row>
    <row r="5" spans="1:12" hidden="true">
      <c r="A5" t="s">
        <v>14</v>
      </c>
      <c r="B5" t="s">
        <v>15</v>
      </c>
      <c r="C5" t="s">
        <v>16</v>
      </c>
      <c r="D5" t="s">
        <v>17</v>
      </c>
      <c r="E5" t="s">
        <v>18</v>
      </c>
      <c r="F5" t="s">
        <v>19</v>
      </c>
      <c r="G5" t="s">
        <v>20</v>
      </c>
      <c r="H5" t="s">
        <v>21</v>
      </c>
      <c r="I5" t="s">
        <v>22</v>
      </c>
      <c r="J5" t="s">
        <v>23</v>
      </c>
      <c r="K5" t="s">
        <v>24</v>
      </c>
      <c r="L5" t="s">
        <v>25</v>
      </c>
    </row>
    <row r="6" spans="1:12">
      <c r="A6" s="53" t="s">
        <v>26</v>
      </c>
      <c r="B6" s="54"/>
      <c r="C6" s="54"/>
      <c r="D6" s="54"/>
      <c r="E6" s="54"/>
      <c r="F6" s="54"/>
      <c r="G6" s="54"/>
      <c r="H6" s="54"/>
      <c r="I6" s="54"/>
      <c r="J6" s="54"/>
      <c r="K6" s="54"/>
      <c r="L6" s="54"/>
    </row>
    <row r="7" spans="1:12">
      <c r="A7" s="1" t="s">
        <v>27</v>
      </c>
      <c r="B7" s="1" t="s">
        <v>28</v>
      </c>
      <c r="C7" s="1" t="s">
        <v>29</v>
      </c>
      <c r="D7" s="1" t="s">
        <v>30</v>
      </c>
      <c r="E7" s="1" t="s">
        <v>31</v>
      </c>
      <c r="F7" s="1" t="s">
        <v>32</v>
      </c>
      <c r="G7" s="1" t="s">
        <v>33</v>
      </c>
      <c r="H7" s="1" t="s">
        <v>34</v>
      </c>
      <c r="I7" s="1" t="s">
        <v>35</v>
      </c>
      <c r="J7" s="1" t="s">
        <v>36</v>
      </c>
      <c r="K7" s="1" t="s">
        <v>37</v>
      </c>
      <c r="L7" s="1" t="s">
        <v>38</v>
      </c>
    </row>
    <row r="8" spans="1:12" customHeight="1" ht="29">
      <c r="A8">
        <v>2023</v>
      </c>
      <c r="B8" s="2">
        <v>45108</v>
      </c>
      <c r="C8" s="2">
        <v>45199</v>
      </c>
      <c r="D8" s="3" t="s">
        <v>39</v>
      </c>
      <c r="E8" s="4" t="s">
        <v>40</v>
      </c>
      <c r="F8" s="5">
        <v>6246</v>
      </c>
      <c r="G8" s="5">
        <v>45083</v>
      </c>
      <c r="H8" s="6" t="s">
        <v>41</v>
      </c>
      <c r="I8" s="3" t="s">
        <v>42</v>
      </c>
      <c r="J8" s="2">
        <v>45212</v>
      </c>
      <c r="K8" s="2">
        <v>45212</v>
      </c>
      <c r="L8" t="s">
        <v>43</v>
      </c>
    </row>
    <row r="9" spans="1:12" customHeight="1" ht="29">
      <c r="A9">
        <v>2023</v>
      </c>
      <c r="B9" s="2">
        <v>45108</v>
      </c>
      <c r="C9" s="2">
        <v>45199</v>
      </c>
      <c r="D9" s="3" t="s">
        <v>44</v>
      </c>
      <c r="E9" s="4" t="s">
        <v>45</v>
      </c>
      <c r="F9" s="5">
        <v>6501</v>
      </c>
      <c r="G9" s="5">
        <v>45159</v>
      </c>
      <c r="H9" s="6" t="s">
        <v>46</v>
      </c>
      <c r="I9" s="3" t="s">
        <v>42</v>
      </c>
      <c r="J9" s="2">
        <v>45212</v>
      </c>
      <c r="K9" s="2">
        <v>45212</v>
      </c>
      <c r="L9" t="s">
        <v>43</v>
      </c>
    </row>
    <row r="10" spans="1:12" customHeight="1" ht="29">
      <c r="A10">
        <v>2023</v>
      </c>
      <c r="B10" s="2">
        <v>45108</v>
      </c>
      <c r="C10" s="2">
        <v>45199</v>
      </c>
      <c r="D10" s="3" t="s">
        <v>47</v>
      </c>
      <c r="E10" s="4" t="s">
        <v>48</v>
      </c>
      <c r="F10" s="5">
        <v>35048</v>
      </c>
      <c r="G10" s="7">
        <v>44512</v>
      </c>
      <c r="H10" s="8" t="s">
        <v>49</v>
      </c>
      <c r="I10" s="3" t="s">
        <v>42</v>
      </c>
      <c r="J10" s="2">
        <v>45212</v>
      </c>
      <c r="K10" s="2">
        <v>45212</v>
      </c>
      <c r="L10" t="s">
        <v>43</v>
      </c>
    </row>
    <row r="11" spans="1:12" customHeight="1" ht="38.5">
      <c r="A11">
        <v>2023</v>
      </c>
      <c r="B11" s="2">
        <v>45108</v>
      </c>
      <c r="C11" s="2">
        <v>45199</v>
      </c>
      <c r="D11" s="3" t="s">
        <v>47</v>
      </c>
      <c r="E11" s="4" t="s">
        <v>50</v>
      </c>
      <c r="F11" s="5">
        <v>28851</v>
      </c>
      <c r="G11" s="5">
        <v>43130</v>
      </c>
      <c r="H11" s="8" t="s">
        <v>51</v>
      </c>
      <c r="I11" s="3" t="s">
        <v>42</v>
      </c>
      <c r="J11" s="2">
        <v>45212</v>
      </c>
      <c r="K11" s="2">
        <v>45212</v>
      </c>
      <c r="L11" t="s">
        <v>43</v>
      </c>
    </row>
    <row r="12" spans="1:12" customHeight="1" ht="38.5">
      <c r="A12">
        <v>2023</v>
      </c>
      <c r="B12" s="2">
        <v>45108</v>
      </c>
      <c r="C12" s="2">
        <v>45199</v>
      </c>
      <c r="D12" s="3" t="s">
        <v>47</v>
      </c>
      <c r="E12" s="4" t="s">
        <v>52</v>
      </c>
      <c r="F12" s="5">
        <v>28853</v>
      </c>
      <c r="G12" s="7">
        <v>44512</v>
      </c>
      <c r="H12" s="8" t="s">
        <v>53</v>
      </c>
      <c r="I12" s="3" t="s">
        <v>42</v>
      </c>
      <c r="J12" s="2">
        <v>45212</v>
      </c>
      <c r="K12" s="2">
        <v>45212</v>
      </c>
      <c r="L12" t="s">
        <v>43</v>
      </c>
    </row>
    <row r="13" spans="1:12" customHeight="1" ht="29">
      <c r="A13">
        <v>2023</v>
      </c>
      <c r="B13" s="2">
        <v>45108</v>
      </c>
      <c r="C13" s="2">
        <v>45199</v>
      </c>
      <c r="D13" s="9" t="s">
        <v>47</v>
      </c>
      <c r="E13" s="10" t="s">
        <v>54</v>
      </c>
      <c r="F13" s="7">
        <v>41619</v>
      </c>
      <c r="G13" s="7">
        <v>44512</v>
      </c>
      <c r="H13" s="11" t="s">
        <v>55</v>
      </c>
      <c r="I13" s="9" t="s">
        <v>42</v>
      </c>
      <c r="J13" s="2">
        <v>45212</v>
      </c>
      <c r="K13" s="2">
        <v>45212</v>
      </c>
      <c r="L13" s="12" t="s">
        <v>43</v>
      </c>
    </row>
    <row r="14" spans="1:12" customHeight="1" ht="29">
      <c r="A14">
        <v>2023</v>
      </c>
      <c r="B14" s="2">
        <v>45108</v>
      </c>
      <c r="C14" s="2">
        <v>45199</v>
      </c>
      <c r="D14" s="3" t="s">
        <v>47</v>
      </c>
      <c r="E14" s="4" t="s">
        <v>56</v>
      </c>
      <c r="F14" s="5">
        <v>29585</v>
      </c>
      <c r="G14" s="7">
        <v>44512</v>
      </c>
      <c r="H14" s="6" t="s">
        <v>57</v>
      </c>
      <c r="I14" s="3" t="s">
        <v>42</v>
      </c>
      <c r="J14" s="2">
        <v>45212</v>
      </c>
      <c r="K14" s="2">
        <v>45212</v>
      </c>
      <c r="L14" t="s">
        <v>43</v>
      </c>
    </row>
    <row r="15" spans="1:12" customHeight="1" ht="38.5">
      <c r="A15">
        <v>2023</v>
      </c>
      <c r="B15" s="2">
        <v>45108</v>
      </c>
      <c r="C15" s="2">
        <v>45199</v>
      </c>
      <c r="D15" s="3" t="s">
        <v>47</v>
      </c>
      <c r="E15" s="4" t="s">
        <v>58</v>
      </c>
      <c r="F15" s="5">
        <v>39813</v>
      </c>
      <c r="G15" s="5">
        <v>43130</v>
      </c>
      <c r="H15" s="8" t="s">
        <v>59</v>
      </c>
      <c r="I15" s="3" t="s">
        <v>42</v>
      </c>
      <c r="J15" s="2">
        <v>45212</v>
      </c>
      <c r="K15" s="2">
        <v>45212</v>
      </c>
      <c r="L15" t="s">
        <v>43</v>
      </c>
    </row>
    <row r="16" spans="1:12" customHeight="1" ht="63.5">
      <c r="A16">
        <v>2023</v>
      </c>
      <c r="B16" s="2">
        <v>45108</v>
      </c>
      <c r="C16" s="2">
        <v>45199</v>
      </c>
      <c r="D16" s="3" t="s">
        <v>47</v>
      </c>
      <c r="E16" s="4" t="s">
        <v>60</v>
      </c>
      <c r="F16" s="5">
        <v>39962</v>
      </c>
      <c r="G16" s="5">
        <v>44336</v>
      </c>
      <c r="H16" s="8" t="s">
        <v>61</v>
      </c>
      <c r="I16" s="3" t="s">
        <v>42</v>
      </c>
      <c r="J16" s="2">
        <v>45212</v>
      </c>
      <c r="K16" s="2">
        <v>45212</v>
      </c>
      <c r="L16" t="s">
        <v>43</v>
      </c>
    </row>
    <row r="17" spans="1:12" customHeight="1" ht="29">
      <c r="A17">
        <v>2023</v>
      </c>
      <c r="B17" s="2">
        <v>45108</v>
      </c>
      <c r="C17" s="2">
        <v>45199</v>
      </c>
      <c r="D17" s="3" t="s">
        <v>47</v>
      </c>
      <c r="E17" s="4" t="s">
        <v>62</v>
      </c>
      <c r="F17" s="5">
        <v>42487</v>
      </c>
      <c r="G17" s="5">
        <v>44691</v>
      </c>
      <c r="H17" s="8" t="s">
        <v>63</v>
      </c>
      <c r="I17" s="3" t="s">
        <v>42</v>
      </c>
      <c r="J17" s="2">
        <v>45212</v>
      </c>
      <c r="K17" s="2">
        <v>45212</v>
      </c>
      <c r="L17" t="s">
        <v>43</v>
      </c>
    </row>
    <row r="18" spans="1:12" customHeight="1" ht="29">
      <c r="A18">
        <v>2023</v>
      </c>
      <c r="B18" s="2">
        <v>45108</v>
      </c>
      <c r="C18" s="2">
        <v>45199</v>
      </c>
      <c r="D18" s="3" t="s">
        <v>47</v>
      </c>
      <c r="E18" s="4" t="s">
        <v>64</v>
      </c>
      <c r="F18" s="5">
        <v>38806</v>
      </c>
      <c r="G18" s="5">
        <v>45243</v>
      </c>
      <c r="H18" s="6" t="s">
        <v>65</v>
      </c>
      <c r="I18" s="3" t="s">
        <v>42</v>
      </c>
      <c r="J18" s="2">
        <v>45251</v>
      </c>
      <c r="K18" s="2">
        <v>45251</v>
      </c>
      <c r="L18" t="s">
        <v>43</v>
      </c>
    </row>
    <row r="19" spans="1:12" customHeight="1" ht="51">
      <c r="A19">
        <v>2023</v>
      </c>
      <c r="B19" s="2">
        <v>45108</v>
      </c>
      <c r="C19" s="2">
        <v>45199</v>
      </c>
      <c r="D19" s="3" t="s">
        <v>47</v>
      </c>
      <c r="E19" s="4" t="s">
        <v>66</v>
      </c>
      <c r="F19" s="13">
        <v>36529</v>
      </c>
      <c r="G19" s="13">
        <v>44054</v>
      </c>
      <c r="H19" s="8" t="s">
        <v>67</v>
      </c>
      <c r="I19" s="3" t="s">
        <v>42</v>
      </c>
      <c r="J19" s="2">
        <v>45212</v>
      </c>
      <c r="K19" s="2">
        <v>45212</v>
      </c>
      <c r="L19" t="s">
        <v>43</v>
      </c>
    </row>
    <row r="20" spans="1:12" customHeight="1" ht="29">
      <c r="A20">
        <v>2023</v>
      </c>
      <c r="B20" s="2">
        <v>45108</v>
      </c>
      <c r="C20" s="2">
        <v>45199</v>
      </c>
      <c r="D20" s="3" t="s">
        <v>47</v>
      </c>
      <c r="E20" s="4" t="s">
        <v>68</v>
      </c>
      <c r="F20" s="13">
        <v>25659</v>
      </c>
      <c r="G20" s="13">
        <v>44699</v>
      </c>
      <c r="H20" s="8" t="s">
        <v>69</v>
      </c>
      <c r="I20" s="3" t="s">
        <v>42</v>
      </c>
      <c r="J20" s="2">
        <v>45212</v>
      </c>
      <c r="K20" s="2">
        <v>45212</v>
      </c>
      <c r="L20" t="s">
        <v>43</v>
      </c>
    </row>
    <row r="21" spans="1:12" customHeight="1" ht="58">
      <c r="A21">
        <v>2023</v>
      </c>
      <c r="B21" s="2">
        <v>45108</v>
      </c>
      <c r="C21" s="2">
        <v>45199</v>
      </c>
      <c r="D21" s="3" t="s">
        <v>47</v>
      </c>
      <c r="E21" s="4" t="s">
        <v>70</v>
      </c>
      <c r="F21" s="13">
        <v>38687</v>
      </c>
      <c r="G21" s="13">
        <v>42762</v>
      </c>
      <c r="H21" s="6" t="s">
        <v>71</v>
      </c>
      <c r="I21" s="3" t="s">
        <v>42</v>
      </c>
      <c r="J21" s="2">
        <v>45212</v>
      </c>
      <c r="K21" s="2">
        <v>45212</v>
      </c>
      <c r="L21" t="s">
        <v>43</v>
      </c>
    </row>
    <row r="22" spans="1:12" customHeight="1" ht="38.5">
      <c r="A22">
        <v>2023</v>
      </c>
      <c r="B22" s="2">
        <v>45108</v>
      </c>
      <c r="C22" s="2">
        <v>45199</v>
      </c>
      <c r="D22" s="3" t="s">
        <v>72</v>
      </c>
      <c r="E22" s="4" t="s">
        <v>73</v>
      </c>
      <c r="F22" s="13">
        <v>42128</v>
      </c>
      <c r="G22" s="13">
        <v>44056</v>
      </c>
      <c r="H22" s="8" t="s">
        <v>74</v>
      </c>
      <c r="I22" s="3" t="s">
        <v>42</v>
      </c>
      <c r="J22" s="2">
        <v>45212</v>
      </c>
      <c r="K22" s="2">
        <v>45212</v>
      </c>
      <c r="L22" t="s">
        <v>43</v>
      </c>
    </row>
    <row r="23" spans="1:12" customHeight="1" ht="29">
      <c r="A23">
        <v>2023</v>
      </c>
      <c r="B23" s="2">
        <v>45108</v>
      </c>
      <c r="C23" s="2">
        <v>45199</v>
      </c>
      <c r="D23" s="3" t="s">
        <v>75</v>
      </c>
      <c r="E23" s="10" t="s">
        <v>76</v>
      </c>
      <c r="F23" s="13">
        <v>29951</v>
      </c>
      <c r="G23" s="13">
        <v>44512</v>
      </c>
      <c r="H23" s="8" t="s">
        <v>77</v>
      </c>
      <c r="I23" s="3" t="s">
        <v>42</v>
      </c>
      <c r="J23" s="2">
        <v>45212</v>
      </c>
      <c r="K23" s="2">
        <v>45212</v>
      </c>
      <c r="L23" t="s">
        <v>43</v>
      </c>
    </row>
    <row r="24" spans="1:12" customHeight="1" ht="43.5">
      <c r="A24">
        <v>2023</v>
      </c>
      <c r="B24" s="2">
        <v>45108</v>
      </c>
      <c r="C24" s="2">
        <v>45199</v>
      </c>
      <c r="D24" s="3" t="s">
        <v>78</v>
      </c>
      <c r="E24" s="4" t="s">
        <v>79</v>
      </c>
      <c r="F24" s="13">
        <v>42114</v>
      </c>
      <c r="G24" s="13">
        <v>42114</v>
      </c>
      <c r="H24" s="6" t="s">
        <v>80</v>
      </c>
      <c r="I24" s="3" t="s">
        <v>42</v>
      </c>
      <c r="J24" s="2">
        <v>45212</v>
      </c>
      <c r="K24" s="2">
        <v>45212</v>
      </c>
      <c r="L24" t="s">
        <v>43</v>
      </c>
    </row>
    <row r="25" spans="1:12" customHeight="1" ht="38.5">
      <c r="A25">
        <v>2023</v>
      </c>
      <c r="B25" s="2">
        <v>45108</v>
      </c>
      <c r="C25" s="2">
        <v>45199</v>
      </c>
      <c r="D25" s="3" t="s">
        <v>78</v>
      </c>
      <c r="E25" s="4" t="s">
        <v>81</v>
      </c>
      <c r="F25" s="13">
        <v>39055</v>
      </c>
      <c r="G25" s="13">
        <v>44309</v>
      </c>
      <c r="H25" s="8" t="s">
        <v>82</v>
      </c>
      <c r="I25" s="3" t="s">
        <v>42</v>
      </c>
      <c r="J25" s="2">
        <v>45212</v>
      </c>
      <c r="K25" s="2">
        <v>45212</v>
      </c>
      <c r="L25" t="s">
        <v>43</v>
      </c>
    </row>
    <row r="26" spans="1:12" customHeight="1" ht="38.5">
      <c r="A26">
        <v>2023</v>
      </c>
      <c r="B26" s="2">
        <v>45108</v>
      </c>
      <c r="C26" s="2">
        <v>45199</v>
      </c>
      <c r="D26" s="3" t="s">
        <v>78</v>
      </c>
      <c r="E26" s="4" t="s">
        <v>83</v>
      </c>
      <c r="F26" s="13">
        <v>42285</v>
      </c>
      <c r="G26" s="13">
        <v>44309</v>
      </c>
      <c r="H26" s="8" t="s">
        <v>84</v>
      </c>
      <c r="I26" s="3" t="s">
        <v>42</v>
      </c>
      <c r="J26" s="2">
        <v>45212</v>
      </c>
      <c r="K26" s="2">
        <v>45212</v>
      </c>
      <c r="L26" t="s">
        <v>43</v>
      </c>
    </row>
    <row r="27" spans="1:12" customHeight="1" ht="38.5">
      <c r="A27">
        <v>2023</v>
      </c>
      <c r="B27" s="2">
        <v>45108</v>
      </c>
      <c r="C27" s="2">
        <v>45199</v>
      </c>
      <c r="D27" s="3" t="s">
        <v>78</v>
      </c>
      <c r="E27" s="4" t="s">
        <v>85</v>
      </c>
      <c r="F27" s="13">
        <v>41731</v>
      </c>
      <c r="G27" s="13">
        <v>41731</v>
      </c>
      <c r="H27" s="8" t="s">
        <v>86</v>
      </c>
      <c r="I27" s="3" t="s">
        <v>42</v>
      </c>
      <c r="J27" s="2">
        <v>45212</v>
      </c>
      <c r="K27" s="2">
        <v>45212</v>
      </c>
      <c r="L27" t="s">
        <v>43</v>
      </c>
    </row>
    <row r="28" spans="1:12" customHeight="1" ht="72.5">
      <c r="A28">
        <v>2023</v>
      </c>
      <c r="B28" s="2">
        <v>45108</v>
      </c>
      <c r="C28" s="2">
        <v>45199</v>
      </c>
      <c r="D28" s="3" t="s">
        <v>78</v>
      </c>
      <c r="E28" s="4" t="s">
        <v>87</v>
      </c>
      <c r="F28" s="13">
        <v>40387</v>
      </c>
      <c r="G28" s="13">
        <v>44981</v>
      </c>
      <c r="H28" s="6" t="s">
        <v>88</v>
      </c>
      <c r="I28" s="3" t="s">
        <v>42</v>
      </c>
      <c r="J28" s="2">
        <v>45212</v>
      </c>
      <c r="K28" s="2">
        <v>45212</v>
      </c>
      <c r="L28" t="s">
        <v>43</v>
      </c>
    </row>
    <row r="29" spans="1:12" customHeight="1" ht="38.5">
      <c r="A29">
        <v>2023</v>
      </c>
      <c r="B29" s="2">
        <v>45108</v>
      </c>
      <c r="C29" s="2">
        <v>45199</v>
      </c>
      <c r="D29" s="3" t="s">
        <v>78</v>
      </c>
      <c r="E29" s="4" t="s">
        <v>89</v>
      </c>
      <c r="F29" s="13">
        <v>38896</v>
      </c>
      <c r="G29" s="13">
        <v>44148</v>
      </c>
      <c r="H29" s="8" t="s">
        <v>90</v>
      </c>
      <c r="I29" s="3" t="s">
        <v>42</v>
      </c>
      <c r="J29" s="2">
        <v>45212</v>
      </c>
      <c r="K29" s="2">
        <v>45212</v>
      </c>
      <c r="L29" t="s">
        <v>43</v>
      </c>
    </row>
    <row r="30" spans="1:12" customHeight="1" ht="29">
      <c r="A30">
        <v>2023</v>
      </c>
      <c r="B30" s="2">
        <v>45108</v>
      </c>
      <c r="C30" s="2">
        <v>45199</v>
      </c>
      <c r="D30" s="3" t="s">
        <v>91</v>
      </c>
      <c r="E30" s="10" t="s">
        <v>92</v>
      </c>
      <c r="F30" s="13">
        <v>36875</v>
      </c>
      <c r="G30" s="50">
        <v>45250</v>
      </c>
      <c r="H30" s="6" t="s">
        <v>93</v>
      </c>
      <c r="I30" s="3" t="s">
        <v>42</v>
      </c>
      <c r="J30" s="2">
        <v>45260</v>
      </c>
      <c r="K30" s="2">
        <v>45260</v>
      </c>
      <c r="L30" t="s">
        <v>43</v>
      </c>
    </row>
    <row r="31" spans="1:12" customHeight="1" ht="29">
      <c r="A31">
        <v>2023</v>
      </c>
      <c r="B31" s="2">
        <v>45108</v>
      </c>
      <c r="C31" s="2">
        <v>45199</v>
      </c>
      <c r="D31" s="9" t="s">
        <v>91</v>
      </c>
      <c r="E31" s="10" t="s">
        <v>94</v>
      </c>
      <c r="F31" s="14">
        <v>43829</v>
      </c>
      <c r="G31" s="14">
        <v>45077</v>
      </c>
      <c r="H31" s="11" t="s">
        <v>95</v>
      </c>
      <c r="I31" s="9" t="s">
        <v>42</v>
      </c>
      <c r="J31" s="2">
        <v>45212</v>
      </c>
      <c r="K31" s="2">
        <v>45212</v>
      </c>
      <c r="L31" s="12" t="s">
        <v>43</v>
      </c>
    </row>
    <row r="32" spans="1:12" customHeight="1" ht="72.5">
      <c r="A32">
        <v>2023</v>
      </c>
      <c r="B32" s="2">
        <v>45108</v>
      </c>
      <c r="C32" s="2">
        <v>45199</v>
      </c>
      <c r="D32" s="9" t="s">
        <v>91</v>
      </c>
      <c r="E32" s="10" t="s">
        <v>96</v>
      </c>
      <c r="F32" s="14">
        <v>32868</v>
      </c>
      <c r="G32" s="14">
        <v>44463</v>
      </c>
      <c r="H32" s="11" t="s">
        <v>97</v>
      </c>
      <c r="I32" s="9" t="s">
        <v>42</v>
      </c>
      <c r="J32" s="2">
        <v>45212</v>
      </c>
      <c r="K32" s="2">
        <v>45212</v>
      </c>
      <c r="L32" s="12" t="s">
        <v>43</v>
      </c>
    </row>
    <row r="33" spans="1:12" customHeight="1" ht="51">
      <c r="A33">
        <v>2023</v>
      </c>
      <c r="B33" s="2">
        <v>45108</v>
      </c>
      <c r="C33" s="2">
        <v>45199</v>
      </c>
      <c r="D33" s="3" t="s">
        <v>91</v>
      </c>
      <c r="E33" s="4" t="s">
        <v>98</v>
      </c>
      <c r="F33" s="13">
        <v>33599</v>
      </c>
      <c r="G33" s="13">
        <v>44561</v>
      </c>
      <c r="H33" s="8" t="s">
        <v>99</v>
      </c>
      <c r="I33" s="3" t="s">
        <v>42</v>
      </c>
      <c r="J33" s="2">
        <v>45212</v>
      </c>
      <c r="K33" s="2">
        <v>45212</v>
      </c>
      <c r="L33" t="s">
        <v>43</v>
      </c>
    </row>
    <row r="34" spans="1:12" customHeight="1" ht="51">
      <c r="A34">
        <v>2023</v>
      </c>
      <c r="B34" s="2">
        <v>45108</v>
      </c>
      <c r="C34" s="2">
        <v>45199</v>
      </c>
      <c r="D34" s="3" t="s">
        <v>91</v>
      </c>
      <c r="E34" s="4" t="s">
        <v>100</v>
      </c>
      <c r="F34" s="13">
        <v>37845</v>
      </c>
      <c r="G34" s="13">
        <v>44189</v>
      </c>
      <c r="H34" s="8" t="s">
        <v>101</v>
      </c>
      <c r="I34" s="3" t="s">
        <v>42</v>
      </c>
      <c r="J34" s="2">
        <v>45212</v>
      </c>
      <c r="K34" s="2">
        <v>45212</v>
      </c>
      <c r="L34" t="s">
        <v>43</v>
      </c>
    </row>
    <row r="35" spans="1:12" customHeight="1" ht="51">
      <c r="A35">
        <v>2023</v>
      </c>
      <c r="B35" s="2">
        <v>45108</v>
      </c>
      <c r="C35" s="2">
        <v>45199</v>
      </c>
      <c r="D35" s="3" t="s">
        <v>91</v>
      </c>
      <c r="E35" s="10" t="s">
        <v>102</v>
      </c>
      <c r="F35" s="13">
        <v>42671</v>
      </c>
      <c r="G35" s="13">
        <v>42671</v>
      </c>
      <c r="H35" s="8" t="s">
        <v>103</v>
      </c>
      <c r="I35" s="3" t="s">
        <v>42</v>
      </c>
      <c r="J35" s="2">
        <v>45212</v>
      </c>
      <c r="K35" s="2">
        <v>45212</v>
      </c>
      <c r="L35" t="s">
        <v>43</v>
      </c>
    </row>
    <row r="36" spans="1:12" customHeight="1" ht="29">
      <c r="A36">
        <v>2023</v>
      </c>
      <c r="B36" s="2">
        <v>45108</v>
      </c>
      <c r="C36" s="2">
        <v>45199</v>
      </c>
      <c r="D36" s="3" t="s">
        <v>91</v>
      </c>
      <c r="E36" s="4" t="s">
        <v>104</v>
      </c>
      <c r="F36" s="13">
        <v>44903</v>
      </c>
      <c r="G36" s="13">
        <v>44903</v>
      </c>
      <c r="H36" s="6" t="s">
        <v>105</v>
      </c>
      <c r="I36" s="3" t="s">
        <v>42</v>
      </c>
      <c r="J36" s="2">
        <v>45212</v>
      </c>
      <c r="K36" s="2">
        <v>45212</v>
      </c>
      <c r="L36" t="s">
        <v>43</v>
      </c>
    </row>
    <row r="37" spans="1:12" customHeight="1" ht="43.5">
      <c r="A37">
        <v>2023</v>
      </c>
      <c r="B37" s="2">
        <v>45108</v>
      </c>
      <c r="C37" s="2">
        <v>45199</v>
      </c>
      <c r="D37" s="3" t="s">
        <v>91</v>
      </c>
      <c r="E37" s="4" t="s">
        <v>106</v>
      </c>
      <c r="F37" s="13">
        <v>42503</v>
      </c>
      <c r="G37" s="5">
        <v>45250</v>
      </c>
      <c r="H37" s="6" t="s">
        <v>107</v>
      </c>
      <c r="I37" s="3" t="s">
        <v>42</v>
      </c>
      <c r="J37" s="2">
        <v>45260</v>
      </c>
      <c r="K37" s="2">
        <v>45260</v>
      </c>
      <c r="L37" t="s">
        <v>43</v>
      </c>
    </row>
    <row r="38" spans="1:12" customHeight="1" ht="51">
      <c r="A38">
        <v>2023</v>
      </c>
      <c r="B38" s="2">
        <v>45108</v>
      </c>
      <c r="C38" s="2">
        <v>45199</v>
      </c>
      <c r="D38" s="3" t="s">
        <v>91</v>
      </c>
      <c r="E38" s="4" t="s">
        <v>108</v>
      </c>
      <c r="F38" s="13">
        <v>38177</v>
      </c>
      <c r="G38" s="13">
        <v>44195</v>
      </c>
      <c r="H38" s="8" t="s">
        <v>109</v>
      </c>
      <c r="I38" s="3" t="s">
        <v>42</v>
      </c>
      <c r="J38" s="2">
        <v>45212</v>
      </c>
      <c r="K38" s="2">
        <v>45212</v>
      </c>
      <c r="L38" t="s">
        <v>43</v>
      </c>
    </row>
    <row r="39" spans="1:12" customHeight="1" ht="38.5">
      <c r="A39">
        <v>2023</v>
      </c>
      <c r="B39" s="2">
        <v>45108</v>
      </c>
      <c r="C39" s="2">
        <v>45199</v>
      </c>
      <c r="D39" s="3" t="s">
        <v>91</v>
      </c>
      <c r="E39" s="4" t="s">
        <v>110</v>
      </c>
      <c r="F39" s="13">
        <v>40340</v>
      </c>
      <c r="G39" s="13">
        <v>42671</v>
      </c>
      <c r="H39" s="8" t="s">
        <v>111</v>
      </c>
      <c r="I39" s="3" t="s">
        <v>42</v>
      </c>
      <c r="J39" s="2">
        <v>45212</v>
      </c>
      <c r="K39" s="2">
        <v>45212</v>
      </c>
      <c r="L39" t="s">
        <v>43</v>
      </c>
    </row>
    <row r="40" spans="1:12" customHeight="1" ht="63.5">
      <c r="A40">
        <v>2023</v>
      </c>
      <c r="B40" s="2">
        <v>45108</v>
      </c>
      <c r="C40" s="2">
        <v>45199</v>
      </c>
      <c r="D40" s="3" t="s">
        <v>91</v>
      </c>
      <c r="E40" s="4" t="s">
        <v>112</v>
      </c>
      <c r="F40" s="13">
        <v>42272</v>
      </c>
      <c r="G40" s="13">
        <v>44132</v>
      </c>
      <c r="H40" s="8" t="s">
        <v>113</v>
      </c>
      <c r="I40" s="3" t="s">
        <v>42</v>
      </c>
      <c r="J40" s="2">
        <v>45212</v>
      </c>
      <c r="K40" s="2">
        <v>45212</v>
      </c>
      <c r="L40" t="s">
        <v>43</v>
      </c>
    </row>
    <row r="41" spans="1:12" customHeight="1" ht="43.5">
      <c r="A41">
        <v>2023</v>
      </c>
      <c r="B41" s="2">
        <v>45108</v>
      </c>
      <c r="C41" s="2">
        <v>45199</v>
      </c>
      <c r="D41" s="3" t="s">
        <v>91</v>
      </c>
      <c r="E41" s="10" t="s">
        <v>114</v>
      </c>
      <c r="F41" s="13">
        <v>33942</v>
      </c>
      <c r="G41" s="13">
        <v>45250</v>
      </c>
      <c r="H41" s="6" t="s">
        <v>115</v>
      </c>
      <c r="I41" s="3" t="s">
        <v>42</v>
      </c>
      <c r="J41" s="2">
        <v>45260</v>
      </c>
      <c r="K41" s="2">
        <v>45260</v>
      </c>
      <c r="L41" t="s">
        <v>43</v>
      </c>
    </row>
    <row r="42" spans="1:12" customHeight="1" ht="29">
      <c r="A42">
        <v>2023</v>
      </c>
      <c r="B42" s="2">
        <v>45108</v>
      </c>
      <c r="C42" s="2">
        <v>45199</v>
      </c>
      <c r="D42" s="3" t="s">
        <v>91</v>
      </c>
      <c r="E42" s="4" t="s">
        <v>116</v>
      </c>
      <c r="F42" s="13">
        <v>41999</v>
      </c>
      <c r="G42" s="13">
        <v>44763</v>
      </c>
      <c r="H42" s="8" t="s">
        <v>117</v>
      </c>
      <c r="I42" s="3" t="s">
        <v>42</v>
      </c>
      <c r="J42" s="2">
        <v>45212</v>
      </c>
      <c r="K42" s="2">
        <v>45212</v>
      </c>
      <c r="L42" t="s">
        <v>43</v>
      </c>
    </row>
    <row r="43" spans="1:12" customHeight="1" ht="51">
      <c r="A43">
        <v>2023</v>
      </c>
      <c r="B43" s="2">
        <v>45108</v>
      </c>
      <c r="C43" s="2">
        <v>45199</v>
      </c>
      <c r="D43" s="3" t="s">
        <v>91</v>
      </c>
      <c r="E43" s="4" t="s">
        <v>118</v>
      </c>
      <c r="F43" s="13">
        <v>41929</v>
      </c>
      <c r="G43" s="13">
        <v>43829</v>
      </c>
      <c r="H43" s="8" t="s">
        <v>119</v>
      </c>
      <c r="I43" s="3" t="s">
        <v>42</v>
      </c>
      <c r="J43" s="2">
        <v>45212</v>
      </c>
      <c r="K43" s="2">
        <v>45212</v>
      </c>
      <c r="L43" t="s">
        <v>43</v>
      </c>
    </row>
    <row r="44" spans="1:12" customHeight="1" ht="88.5">
      <c r="A44">
        <v>2023</v>
      </c>
      <c r="B44" s="2">
        <v>45108</v>
      </c>
      <c r="C44" s="2">
        <v>45199</v>
      </c>
      <c r="D44" s="3" t="s">
        <v>91</v>
      </c>
      <c r="E44" s="4" t="s">
        <v>120</v>
      </c>
      <c r="F44" s="13">
        <v>41929</v>
      </c>
      <c r="G44" s="13">
        <v>43829</v>
      </c>
      <c r="H44" s="8" t="s">
        <v>121</v>
      </c>
      <c r="I44" s="3" t="s">
        <v>42</v>
      </c>
      <c r="J44" s="2">
        <v>45212</v>
      </c>
      <c r="K44" s="2">
        <v>45212</v>
      </c>
      <c r="L44" t="s">
        <v>43</v>
      </c>
    </row>
    <row r="45" spans="1:12" customHeight="1" ht="29">
      <c r="A45">
        <v>2023</v>
      </c>
      <c r="B45" s="2">
        <v>45108</v>
      </c>
      <c r="C45" s="2">
        <v>45199</v>
      </c>
      <c r="D45" s="3" t="s">
        <v>91</v>
      </c>
      <c r="E45" s="4" t="s">
        <v>122</v>
      </c>
      <c r="F45" s="13">
        <v>42447</v>
      </c>
      <c r="G45" s="14">
        <v>44903</v>
      </c>
      <c r="H45" s="8" t="s">
        <v>123</v>
      </c>
      <c r="I45" s="3" t="s">
        <v>42</v>
      </c>
      <c r="J45" s="2">
        <v>45212</v>
      </c>
      <c r="K45" s="2">
        <v>45212</v>
      </c>
      <c r="L45" t="s">
        <v>43</v>
      </c>
    </row>
    <row r="46" spans="1:12" customHeight="1" ht="38.5">
      <c r="A46">
        <v>2023</v>
      </c>
      <c r="B46" s="2">
        <v>45108</v>
      </c>
      <c r="C46" s="2">
        <v>45199</v>
      </c>
      <c r="D46" s="3" t="s">
        <v>75</v>
      </c>
      <c r="E46" s="4" t="s">
        <v>124</v>
      </c>
      <c r="F46" s="13">
        <v>39311</v>
      </c>
      <c r="G46" s="13">
        <v>44708</v>
      </c>
      <c r="H46" s="8" t="s">
        <v>125</v>
      </c>
      <c r="I46" s="3" t="s">
        <v>42</v>
      </c>
      <c r="J46" s="2">
        <v>45212</v>
      </c>
      <c r="K46" s="2">
        <v>45212</v>
      </c>
      <c r="L46" t="s">
        <v>43</v>
      </c>
    </row>
    <row r="47" spans="1:12" customHeight="1" ht="51">
      <c r="A47">
        <v>2023</v>
      </c>
      <c r="B47" s="2">
        <v>45108</v>
      </c>
      <c r="C47" s="2">
        <v>45199</v>
      </c>
      <c r="D47" s="3" t="s">
        <v>78</v>
      </c>
      <c r="E47" s="4" t="s">
        <v>126</v>
      </c>
      <c r="F47" s="13">
        <v>40536</v>
      </c>
      <c r="G47" s="13">
        <v>42811</v>
      </c>
      <c r="H47" s="8" t="s">
        <v>127</v>
      </c>
      <c r="I47" s="3" t="s">
        <v>42</v>
      </c>
      <c r="J47" s="2">
        <v>45212</v>
      </c>
      <c r="K47" s="2">
        <v>45212</v>
      </c>
      <c r="L47" t="s">
        <v>43</v>
      </c>
    </row>
    <row r="48" spans="1:12" customHeight="1" ht="76">
      <c r="A48">
        <v>2023</v>
      </c>
      <c r="B48" s="2">
        <v>45108</v>
      </c>
      <c r="C48" s="2">
        <v>45199</v>
      </c>
      <c r="D48" s="3" t="s">
        <v>78</v>
      </c>
      <c r="E48" s="10" t="s">
        <v>128</v>
      </c>
      <c r="F48" s="14">
        <v>43159</v>
      </c>
      <c r="G48" s="14">
        <v>43774</v>
      </c>
      <c r="H48" s="8" t="s">
        <v>129</v>
      </c>
      <c r="I48" s="3" t="s">
        <v>42</v>
      </c>
      <c r="J48" s="2">
        <v>45212</v>
      </c>
      <c r="K48" s="2">
        <v>45212</v>
      </c>
      <c r="L48" t="s">
        <v>43</v>
      </c>
    </row>
    <row r="49" spans="1:12" customHeight="1" ht="63.5">
      <c r="A49">
        <v>2023</v>
      </c>
      <c r="B49" s="2">
        <v>45108</v>
      </c>
      <c r="C49" s="2">
        <v>45199</v>
      </c>
      <c r="D49" s="3" t="s">
        <v>78</v>
      </c>
      <c r="E49" s="4" t="s">
        <v>130</v>
      </c>
      <c r="F49" s="13">
        <v>39493</v>
      </c>
      <c r="G49" s="13">
        <v>42549</v>
      </c>
      <c r="H49" s="8" t="s">
        <v>131</v>
      </c>
      <c r="I49" s="3" t="s">
        <v>42</v>
      </c>
      <c r="J49" s="2">
        <v>45212</v>
      </c>
      <c r="K49" s="2">
        <v>45212</v>
      </c>
      <c r="L49" t="s">
        <v>43</v>
      </c>
    </row>
    <row r="50" spans="1:12" customHeight="1" ht="63.5">
      <c r="A50">
        <v>2023</v>
      </c>
      <c r="B50" s="2">
        <v>45108</v>
      </c>
      <c r="C50" s="2">
        <v>45199</v>
      </c>
      <c r="D50" s="3" t="s">
        <v>78</v>
      </c>
      <c r="E50" s="4" t="s">
        <v>132</v>
      </c>
      <c r="F50" s="13">
        <v>38321</v>
      </c>
      <c r="G50" s="13">
        <v>44335</v>
      </c>
      <c r="H50" s="8" t="s">
        <v>133</v>
      </c>
      <c r="I50" s="3" t="s">
        <v>42</v>
      </c>
      <c r="J50" s="2">
        <v>45212</v>
      </c>
      <c r="K50" s="2">
        <v>45212</v>
      </c>
      <c r="L50" t="s">
        <v>43</v>
      </c>
    </row>
    <row r="51" spans="1:12" customHeight="1" ht="51">
      <c r="A51">
        <v>2023</v>
      </c>
      <c r="B51" s="2">
        <v>45108</v>
      </c>
      <c r="C51" s="2">
        <v>45199</v>
      </c>
      <c r="D51" s="3" t="s">
        <v>78</v>
      </c>
      <c r="E51" s="4" t="s">
        <v>134</v>
      </c>
      <c r="F51" s="13">
        <v>42157</v>
      </c>
      <c r="G51" s="13">
        <v>42157</v>
      </c>
      <c r="H51" s="8" t="s">
        <v>135</v>
      </c>
      <c r="I51" s="3" t="s">
        <v>42</v>
      </c>
      <c r="J51" s="2">
        <v>45212</v>
      </c>
      <c r="K51" s="2">
        <v>45212</v>
      </c>
      <c r="L51" t="s">
        <v>43</v>
      </c>
    </row>
    <row r="52" spans="1:12" customHeight="1" ht="63.5">
      <c r="A52">
        <v>2023</v>
      </c>
      <c r="B52" s="2">
        <v>45108</v>
      </c>
      <c r="C52" s="2">
        <v>45199</v>
      </c>
      <c r="D52" s="3" t="s">
        <v>78</v>
      </c>
      <c r="E52" s="4" t="s">
        <v>136</v>
      </c>
      <c r="F52" s="13">
        <v>39038</v>
      </c>
      <c r="G52" s="13">
        <v>39038</v>
      </c>
      <c r="H52" s="8" t="s">
        <v>137</v>
      </c>
      <c r="I52" s="3" t="s">
        <v>42</v>
      </c>
      <c r="J52" s="2">
        <v>45212</v>
      </c>
      <c r="K52" s="2">
        <v>45212</v>
      </c>
      <c r="L52" t="s">
        <v>43</v>
      </c>
    </row>
    <row r="53" spans="1:12" customHeight="1" ht="101">
      <c r="A53">
        <v>2023</v>
      </c>
      <c r="B53" s="2">
        <v>45108</v>
      </c>
      <c r="C53" s="2">
        <v>45199</v>
      </c>
      <c r="D53" s="3" t="s">
        <v>78</v>
      </c>
      <c r="E53" s="4" t="s">
        <v>138</v>
      </c>
      <c r="F53" s="13">
        <v>42318</v>
      </c>
      <c r="G53" s="13">
        <v>42318</v>
      </c>
      <c r="H53" s="8" t="s">
        <v>139</v>
      </c>
      <c r="I53" s="3" t="s">
        <v>42</v>
      </c>
      <c r="J53" s="2">
        <v>45212</v>
      </c>
      <c r="K53" s="2">
        <v>45212</v>
      </c>
      <c r="L53" t="s">
        <v>43</v>
      </c>
    </row>
    <row r="54" spans="1:12" customHeight="1" ht="51">
      <c r="A54">
        <v>2023</v>
      </c>
      <c r="B54" s="2">
        <v>45108</v>
      </c>
      <c r="C54" s="2">
        <v>45199</v>
      </c>
      <c r="D54" s="3" t="s">
        <v>78</v>
      </c>
      <c r="E54" s="4" t="s">
        <v>140</v>
      </c>
      <c r="F54" s="13">
        <v>42447</v>
      </c>
      <c r="G54" s="13">
        <v>44132</v>
      </c>
      <c r="H54" s="8" t="s">
        <v>141</v>
      </c>
      <c r="I54" s="3" t="s">
        <v>42</v>
      </c>
      <c r="J54" s="2">
        <v>45212</v>
      </c>
      <c r="K54" s="2">
        <v>45212</v>
      </c>
      <c r="L54" t="s">
        <v>43</v>
      </c>
    </row>
    <row r="55" spans="1:12" customHeight="1" ht="76">
      <c r="A55">
        <v>2023</v>
      </c>
      <c r="B55" s="2">
        <v>45108</v>
      </c>
      <c r="C55" s="2">
        <v>45199</v>
      </c>
      <c r="D55" s="3" t="s">
        <v>142</v>
      </c>
      <c r="E55" s="4" t="s">
        <v>143</v>
      </c>
      <c r="F55" s="13">
        <v>42461</v>
      </c>
      <c r="G55" s="13">
        <v>42461</v>
      </c>
      <c r="H55" s="8" t="s">
        <v>144</v>
      </c>
      <c r="I55" s="3" t="s">
        <v>42</v>
      </c>
      <c r="J55" s="2">
        <v>45212</v>
      </c>
      <c r="K55" s="2">
        <v>45212</v>
      </c>
      <c r="L55" t="s">
        <v>43</v>
      </c>
    </row>
    <row r="56" spans="1:12" customHeight="1" ht="188.5">
      <c r="A56">
        <v>2023</v>
      </c>
      <c r="B56" s="2">
        <v>45108</v>
      </c>
      <c r="C56" s="2">
        <v>45199</v>
      </c>
      <c r="D56" s="3" t="s">
        <v>142</v>
      </c>
      <c r="E56" s="4" t="s">
        <v>145</v>
      </c>
      <c r="F56" s="13">
        <v>41887</v>
      </c>
      <c r="G56" s="13">
        <v>41887</v>
      </c>
      <c r="H56" s="8" t="s">
        <v>146</v>
      </c>
      <c r="I56" s="3" t="s">
        <v>42</v>
      </c>
      <c r="J56" s="2">
        <v>45212</v>
      </c>
      <c r="K56" s="2">
        <v>45212</v>
      </c>
      <c r="L56" t="s">
        <v>43</v>
      </c>
    </row>
    <row r="57" spans="1:12" customHeight="1" ht="51">
      <c r="A57">
        <v>2023</v>
      </c>
      <c r="B57" s="2">
        <v>45108</v>
      </c>
      <c r="C57" s="2">
        <v>45199</v>
      </c>
      <c r="D57" s="3" t="s">
        <v>147</v>
      </c>
      <c r="E57" s="4" t="s">
        <v>148</v>
      </c>
      <c r="F57" s="13">
        <v>41614</v>
      </c>
      <c r="G57" s="13">
        <v>41614</v>
      </c>
      <c r="H57" s="8" t="s">
        <v>149</v>
      </c>
      <c r="I57" s="3" t="s">
        <v>42</v>
      </c>
      <c r="J57" s="2">
        <v>45212</v>
      </c>
      <c r="K57" s="2">
        <v>45212</v>
      </c>
      <c r="L57" t="s">
        <v>43</v>
      </c>
    </row>
    <row r="58" spans="1:12" customHeight="1" ht="63.5">
      <c r="A58">
        <v>2023</v>
      </c>
      <c r="B58" s="2">
        <v>45108</v>
      </c>
      <c r="C58" s="2">
        <v>45199</v>
      </c>
      <c r="D58" s="3" t="s">
        <v>150</v>
      </c>
      <c r="E58" s="4" t="s">
        <v>151</v>
      </c>
      <c r="F58" s="13">
        <v>42213</v>
      </c>
      <c r="G58" s="13">
        <v>42213</v>
      </c>
      <c r="H58" s="8" t="s">
        <v>152</v>
      </c>
      <c r="I58" s="3" t="s">
        <v>42</v>
      </c>
      <c r="J58" s="2">
        <v>45212</v>
      </c>
      <c r="K58" s="2">
        <v>45212</v>
      </c>
      <c r="L58" t="s">
        <v>43</v>
      </c>
    </row>
    <row r="59" spans="1:12" customHeight="1" ht="409.5">
      <c r="A59">
        <v>2023</v>
      </c>
      <c r="B59" s="2">
        <v>45108</v>
      </c>
      <c r="C59" s="2">
        <v>45199</v>
      </c>
      <c r="D59" s="3" t="s">
        <v>150</v>
      </c>
      <c r="E59" s="4" t="s">
        <v>153</v>
      </c>
      <c r="F59" s="13">
        <v>39785</v>
      </c>
      <c r="G59" s="13">
        <v>39785</v>
      </c>
      <c r="H59" s="8" t="s">
        <v>154</v>
      </c>
      <c r="I59" s="3" t="s">
        <v>42</v>
      </c>
      <c r="J59" s="2">
        <v>45212</v>
      </c>
      <c r="K59" s="2">
        <v>45212</v>
      </c>
      <c r="L59" s="3" t="s">
        <v>155</v>
      </c>
    </row>
    <row r="60" spans="1:12" customHeight="1" ht="76">
      <c r="A60">
        <v>2023</v>
      </c>
      <c r="B60" s="2">
        <v>45108</v>
      </c>
      <c r="C60" s="2">
        <v>45199</v>
      </c>
      <c r="D60" s="3" t="s">
        <v>150</v>
      </c>
      <c r="E60" s="4" t="s">
        <v>156</v>
      </c>
      <c r="F60" s="13">
        <v>36619</v>
      </c>
      <c r="G60" s="13">
        <v>36619</v>
      </c>
      <c r="H60" s="8" t="s">
        <v>157</v>
      </c>
      <c r="I60" s="3" t="s">
        <v>42</v>
      </c>
      <c r="J60" s="2">
        <v>45212</v>
      </c>
      <c r="K60" s="2">
        <v>45212</v>
      </c>
      <c r="L60" t="s">
        <v>43</v>
      </c>
    </row>
    <row r="61" spans="1:12" customHeight="1" ht="76">
      <c r="A61">
        <v>2023</v>
      </c>
      <c r="B61" s="2">
        <v>45108</v>
      </c>
      <c r="C61" s="2">
        <v>45199</v>
      </c>
      <c r="D61" s="3" t="s">
        <v>150</v>
      </c>
      <c r="E61" s="4" t="s">
        <v>158</v>
      </c>
      <c r="F61" s="13">
        <v>38156</v>
      </c>
      <c r="G61" s="13">
        <v>38156</v>
      </c>
      <c r="H61" s="8" t="s">
        <v>159</v>
      </c>
      <c r="I61" s="3" t="s">
        <v>42</v>
      </c>
      <c r="J61" s="2">
        <v>45212</v>
      </c>
      <c r="K61" s="2">
        <v>45212</v>
      </c>
      <c r="L61" t="s">
        <v>43</v>
      </c>
    </row>
    <row r="62" spans="1:12" customHeight="1" ht="88.5">
      <c r="A62">
        <v>2023</v>
      </c>
      <c r="B62" s="2">
        <v>45108</v>
      </c>
      <c r="C62" s="2">
        <v>45199</v>
      </c>
      <c r="D62" s="3" t="s">
        <v>150</v>
      </c>
      <c r="E62" s="4" t="s">
        <v>160</v>
      </c>
      <c r="F62" s="13">
        <v>39541</v>
      </c>
      <c r="G62" s="13">
        <v>39541</v>
      </c>
      <c r="H62" s="8" t="s">
        <v>161</v>
      </c>
      <c r="I62" s="3" t="s">
        <v>42</v>
      </c>
      <c r="J62" s="2">
        <v>45212</v>
      </c>
      <c r="K62" s="2">
        <v>45212</v>
      </c>
      <c r="L62" t="s">
        <v>43</v>
      </c>
    </row>
    <row r="63" spans="1:12" customHeight="1" ht="88.5">
      <c r="A63">
        <v>2023</v>
      </c>
      <c r="B63" s="2">
        <v>45108</v>
      </c>
      <c r="C63" s="2">
        <v>45199</v>
      </c>
      <c r="D63" s="3" t="s">
        <v>150</v>
      </c>
      <c r="E63" s="4" t="s">
        <v>162</v>
      </c>
      <c r="F63" s="13">
        <v>38231</v>
      </c>
      <c r="G63" s="13">
        <v>38231</v>
      </c>
      <c r="H63" s="8" t="s">
        <v>163</v>
      </c>
      <c r="I63" s="3" t="s">
        <v>42</v>
      </c>
      <c r="J63" s="2">
        <v>45212</v>
      </c>
      <c r="K63" s="2">
        <v>45212</v>
      </c>
      <c r="L63" t="s">
        <v>43</v>
      </c>
    </row>
    <row r="64" spans="1:12" customHeight="1" ht="409.5">
      <c r="A64">
        <v>2023</v>
      </c>
      <c r="B64" s="2">
        <v>45108</v>
      </c>
      <c r="C64" s="2">
        <v>45199</v>
      </c>
      <c r="D64" s="3" t="s">
        <v>150</v>
      </c>
      <c r="E64" s="4" t="s">
        <v>164</v>
      </c>
      <c r="F64" s="13">
        <v>39483</v>
      </c>
      <c r="G64" s="13">
        <v>39483</v>
      </c>
      <c r="H64" s="8" t="s">
        <v>165</v>
      </c>
      <c r="I64" s="3" t="s">
        <v>42</v>
      </c>
      <c r="J64" s="2">
        <v>45212</v>
      </c>
      <c r="K64" s="2">
        <v>45212</v>
      </c>
      <c r="L64" s="3" t="s">
        <v>166</v>
      </c>
    </row>
    <row r="65" spans="1:12" customHeight="1" ht="409.5">
      <c r="A65">
        <v>2023</v>
      </c>
      <c r="B65" s="2">
        <v>45108</v>
      </c>
      <c r="C65" s="2">
        <v>45199</v>
      </c>
      <c r="D65" s="3" t="s">
        <v>150</v>
      </c>
      <c r="E65" s="4" t="s">
        <v>167</v>
      </c>
      <c r="F65" s="13">
        <v>41800</v>
      </c>
      <c r="G65" s="13">
        <v>41800</v>
      </c>
      <c r="H65" s="8" t="s">
        <v>168</v>
      </c>
      <c r="I65" s="3" t="s">
        <v>42</v>
      </c>
      <c r="J65" s="2">
        <v>45212</v>
      </c>
      <c r="K65" s="2">
        <v>45212</v>
      </c>
      <c r="L65" s="3" t="s">
        <v>166</v>
      </c>
    </row>
    <row r="66" spans="1:12" customHeight="1" ht="76">
      <c r="A66">
        <v>2023</v>
      </c>
      <c r="B66" s="2">
        <v>45108</v>
      </c>
      <c r="C66" s="2">
        <v>45199</v>
      </c>
      <c r="D66" s="3" t="s">
        <v>150</v>
      </c>
      <c r="E66" s="4" t="s">
        <v>169</v>
      </c>
      <c r="F66" s="13">
        <v>41744</v>
      </c>
      <c r="G66" s="13">
        <v>41744</v>
      </c>
      <c r="H66" s="8" t="s">
        <v>170</v>
      </c>
      <c r="I66" s="3" t="s">
        <v>42</v>
      </c>
      <c r="J66" s="2">
        <v>45212</v>
      </c>
      <c r="K66" s="2">
        <v>45212</v>
      </c>
      <c r="L66" t="s">
        <v>43</v>
      </c>
    </row>
    <row r="67" spans="1:12" customHeight="1" ht="38.5">
      <c r="A67">
        <v>2023</v>
      </c>
      <c r="B67" s="2">
        <v>45108</v>
      </c>
      <c r="C67" s="2">
        <v>45199</v>
      </c>
      <c r="D67" s="3" t="s">
        <v>150</v>
      </c>
      <c r="E67" s="4" t="s">
        <v>171</v>
      </c>
      <c r="F67" s="13">
        <v>29217</v>
      </c>
      <c r="G67" s="13">
        <v>29217</v>
      </c>
      <c r="H67" s="8" t="s">
        <v>172</v>
      </c>
      <c r="I67" s="3" t="s">
        <v>42</v>
      </c>
      <c r="J67" s="2">
        <v>45212</v>
      </c>
      <c r="K67" s="2">
        <v>45212</v>
      </c>
      <c r="L67" t="s">
        <v>43</v>
      </c>
    </row>
    <row r="68" spans="1:12" customHeight="1" ht="38.5">
      <c r="A68">
        <v>2023</v>
      </c>
      <c r="B68" s="2">
        <v>45108</v>
      </c>
      <c r="C68" s="2">
        <v>45199</v>
      </c>
      <c r="D68" s="3" t="s">
        <v>150</v>
      </c>
      <c r="E68" s="4" t="s">
        <v>173</v>
      </c>
      <c r="F68" s="13">
        <v>29217</v>
      </c>
      <c r="G68" s="13">
        <v>29217</v>
      </c>
      <c r="H68" s="8" t="s">
        <v>174</v>
      </c>
      <c r="I68" s="3" t="s">
        <v>42</v>
      </c>
      <c r="J68" s="2">
        <v>45212</v>
      </c>
      <c r="K68" s="2">
        <v>45212</v>
      </c>
      <c r="L68" t="s">
        <v>43</v>
      </c>
    </row>
    <row r="69" spans="1:12" customHeight="1" ht="63.5">
      <c r="A69">
        <v>2023</v>
      </c>
      <c r="B69" s="2">
        <v>45108</v>
      </c>
      <c r="C69" s="2">
        <v>45199</v>
      </c>
      <c r="D69" s="3" t="s">
        <v>150</v>
      </c>
      <c r="E69" s="4" t="s">
        <v>175</v>
      </c>
      <c r="F69" s="13">
        <v>29986</v>
      </c>
      <c r="G69" s="13">
        <v>29986</v>
      </c>
      <c r="H69" s="8" t="s">
        <v>176</v>
      </c>
      <c r="I69" s="3" t="s">
        <v>42</v>
      </c>
      <c r="J69" s="2">
        <v>45212</v>
      </c>
      <c r="K69" s="2">
        <v>45212</v>
      </c>
      <c r="L69" t="s">
        <v>43</v>
      </c>
    </row>
    <row r="70" spans="1:12" customHeight="1" ht="63.5">
      <c r="A70">
        <v>2023</v>
      </c>
      <c r="B70" s="2">
        <v>45108</v>
      </c>
      <c r="C70" s="2">
        <v>45199</v>
      </c>
      <c r="D70" s="3" t="s">
        <v>150</v>
      </c>
      <c r="E70" s="4" t="s">
        <v>177</v>
      </c>
      <c r="F70" s="13">
        <v>29557</v>
      </c>
      <c r="G70" s="13">
        <v>29557</v>
      </c>
      <c r="H70" s="8" t="s">
        <v>178</v>
      </c>
      <c r="I70" s="3" t="s">
        <v>42</v>
      </c>
      <c r="J70" s="2">
        <v>45212</v>
      </c>
      <c r="K70" s="2">
        <v>45212</v>
      </c>
      <c r="L70" t="s">
        <v>43</v>
      </c>
    </row>
    <row r="71" spans="1:12" customHeight="1" ht="63.5">
      <c r="A71">
        <v>2023</v>
      </c>
      <c r="B71" s="2">
        <v>45108</v>
      </c>
      <c r="C71" s="2">
        <v>45199</v>
      </c>
      <c r="D71" s="3" t="s">
        <v>150</v>
      </c>
      <c r="E71" s="4" t="s">
        <v>179</v>
      </c>
      <c r="F71" s="13">
        <v>29872</v>
      </c>
      <c r="G71" s="13">
        <v>29872</v>
      </c>
      <c r="H71" s="8" t="s">
        <v>180</v>
      </c>
      <c r="I71" s="3" t="s">
        <v>42</v>
      </c>
      <c r="J71" s="2">
        <v>45212</v>
      </c>
      <c r="K71" s="2">
        <v>45212</v>
      </c>
      <c r="L71" t="s">
        <v>43</v>
      </c>
    </row>
    <row r="72" spans="1:12" customHeight="1" ht="63.5">
      <c r="A72">
        <v>2023</v>
      </c>
      <c r="B72" s="2">
        <v>45108</v>
      </c>
      <c r="C72" s="2">
        <v>45199</v>
      </c>
      <c r="D72" s="3" t="s">
        <v>150</v>
      </c>
      <c r="E72" s="4" t="s">
        <v>181</v>
      </c>
      <c r="F72" s="13">
        <v>34179</v>
      </c>
      <c r="G72" s="13">
        <v>36504</v>
      </c>
      <c r="H72" s="8" t="s">
        <v>182</v>
      </c>
      <c r="I72" s="3" t="s">
        <v>42</v>
      </c>
      <c r="J72" s="2">
        <v>45212</v>
      </c>
      <c r="K72" s="2">
        <v>45212</v>
      </c>
      <c r="L72" t="s">
        <v>43</v>
      </c>
    </row>
    <row r="73" spans="1:12" customHeight="1" ht="76">
      <c r="A73">
        <v>2023</v>
      </c>
      <c r="B73" s="2">
        <v>45108</v>
      </c>
      <c r="C73" s="2">
        <v>45199</v>
      </c>
      <c r="D73" s="3" t="s">
        <v>150</v>
      </c>
      <c r="E73" s="4" t="s">
        <v>183</v>
      </c>
      <c r="F73" s="13">
        <v>36504</v>
      </c>
      <c r="G73" s="13">
        <v>36504</v>
      </c>
      <c r="H73" s="8" t="s">
        <v>184</v>
      </c>
      <c r="I73" s="3" t="s">
        <v>42</v>
      </c>
      <c r="J73" s="2">
        <v>45212</v>
      </c>
      <c r="K73" s="2">
        <v>45212</v>
      </c>
      <c r="L73" t="s">
        <v>43</v>
      </c>
    </row>
    <row r="74" spans="1:12" customHeight="1" ht="76">
      <c r="A74">
        <v>2023</v>
      </c>
      <c r="B74" s="2">
        <v>45108</v>
      </c>
      <c r="C74" s="2">
        <v>45199</v>
      </c>
      <c r="D74" s="3" t="s">
        <v>150</v>
      </c>
      <c r="E74" s="4" t="s">
        <v>185</v>
      </c>
      <c r="F74" s="13">
        <v>34799</v>
      </c>
      <c r="G74" s="13">
        <v>34799</v>
      </c>
      <c r="H74" s="8" t="s">
        <v>186</v>
      </c>
      <c r="I74" s="3" t="s">
        <v>42</v>
      </c>
      <c r="J74" s="2">
        <v>45212</v>
      </c>
      <c r="K74" s="2">
        <v>45212</v>
      </c>
      <c r="L74" t="s">
        <v>43</v>
      </c>
    </row>
    <row r="75" spans="1:12" customHeight="1" ht="38.5">
      <c r="A75">
        <v>2023</v>
      </c>
      <c r="B75" s="2">
        <v>45108</v>
      </c>
      <c r="C75" s="2">
        <v>45199</v>
      </c>
      <c r="D75" s="3" t="s">
        <v>78</v>
      </c>
      <c r="E75" s="4" t="s">
        <v>187</v>
      </c>
      <c r="F75" s="13">
        <v>40175</v>
      </c>
      <c r="G75" s="13">
        <v>40872</v>
      </c>
      <c r="H75" s="8" t="s">
        <v>188</v>
      </c>
      <c r="I75" s="3" t="s">
        <v>42</v>
      </c>
      <c r="J75" s="2">
        <v>45212</v>
      </c>
      <c r="K75" s="2">
        <v>45212</v>
      </c>
      <c r="L75" t="s">
        <v>43</v>
      </c>
    </row>
    <row r="76" spans="1:12" customHeight="1" ht="38.5">
      <c r="A76">
        <v>2023</v>
      </c>
      <c r="B76" s="2">
        <v>45108</v>
      </c>
      <c r="C76" s="2">
        <v>45199</v>
      </c>
      <c r="D76" s="3" t="s">
        <v>189</v>
      </c>
      <c r="E76" s="4" t="s">
        <v>190</v>
      </c>
      <c r="F76" s="13">
        <v>29726</v>
      </c>
      <c r="G76" s="13">
        <v>41718</v>
      </c>
      <c r="H76" s="8" t="s">
        <v>191</v>
      </c>
      <c r="I76" s="3" t="s">
        <v>42</v>
      </c>
      <c r="J76" s="2">
        <v>45212</v>
      </c>
      <c r="K76" s="2">
        <v>45212</v>
      </c>
      <c r="L76" t="s">
        <v>43</v>
      </c>
    </row>
    <row r="77" spans="1:12" customHeight="1" ht="29">
      <c r="A77">
        <v>2023</v>
      </c>
      <c r="B77" s="2">
        <v>45108</v>
      </c>
      <c r="C77" s="2">
        <v>45199</v>
      </c>
      <c r="D77" s="3" t="s">
        <v>189</v>
      </c>
      <c r="E77" s="4" t="s">
        <v>192</v>
      </c>
      <c r="F77" s="13">
        <v>29713</v>
      </c>
      <c r="G77" s="13">
        <v>37273</v>
      </c>
      <c r="H77" s="8" t="s">
        <v>193</v>
      </c>
      <c r="I77" s="3" t="s">
        <v>42</v>
      </c>
      <c r="J77" s="2">
        <v>45212</v>
      </c>
      <c r="K77" s="2">
        <v>45212</v>
      </c>
      <c r="L77" t="s">
        <v>43</v>
      </c>
    </row>
    <row r="78" spans="1:12" customHeight="1" ht="51">
      <c r="A78">
        <v>2023</v>
      </c>
      <c r="B78" s="2">
        <v>45108</v>
      </c>
      <c r="C78" s="2">
        <v>45199</v>
      </c>
      <c r="D78" s="3" t="s">
        <v>189</v>
      </c>
      <c r="E78" s="4" t="s">
        <v>194</v>
      </c>
      <c r="F78" s="13">
        <v>36039</v>
      </c>
      <c r="G78" s="13">
        <v>36039</v>
      </c>
      <c r="H78" s="8" t="s">
        <v>195</v>
      </c>
      <c r="I78" s="3" t="s">
        <v>42</v>
      </c>
      <c r="J78" s="2">
        <v>45212</v>
      </c>
      <c r="K78" s="2">
        <v>45212</v>
      </c>
      <c r="L78" t="s">
        <v>43</v>
      </c>
    </row>
    <row r="79" spans="1:12" customHeight="1" ht="38.5">
      <c r="A79">
        <v>2023</v>
      </c>
      <c r="B79" s="2">
        <v>45108</v>
      </c>
      <c r="C79" s="2">
        <v>45199</v>
      </c>
      <c r="D79" s="3" t="s">
        <v>189</v>
      </c>
      <c r="E79" s="4" t="s">
        <v>196</v>
      </c>
      <c r="F79" s="13">
        <v>29718</v>
      </c>
      <c r="G79" s="13">
        <v>29718</v>
      </c>
      <c r="H79" s="8" t="s">
        <v>197</v>
      </c>
      <c r="I79" s="3" t="s">
        <v>42</v>
      </c>
      <c r="J79" s="2">
        <v>45212</v>
      </c>
      <c r="K79" s="2">
        <v>45212</v>
      </c>
      <c r="L79" t="s">
        <v>43</v>
      </c>
    </row>
    <row r="80" spans="1:12" customHeight="1" ht="63.5">
      <c r="A80">
        <v>2023</v>
      </c>
      <c r="B80" s="2">
        <v>45108</v>
      </c>
      <c r="C80" s="2">
        <v>45199</v>
      </c>
      <c r="D80" s="3" t="s">
        <v>142</v>
      </c>
      <c r="E80" s="10" t="s">
        <v>198</v>
      </c>
      <c r="F80" s="13">
        <v>44203</v>
      </c>
      <c r="G80" s="13">
        <v>44203</v>
      </c>
      <c r="H80" s="8" t="s">
        <v>199</v>
      </c>
      <c r="I80" s="3" t="s">
        <v>42</v>
      </c>
      <c r="J80" s="2">
        <v>45212</v>
      </c>
      <c r="K80" s="2">
        <v>45212</v>
      </c>
      <c r="L80" t="s">
        <v>43</v>
      </c>
    </row>
    <row r="81" spans="1:12" customHeight="1" ht="62.5">
      <c r="A81">
        <v>2023</v>
      </c>
      <c r="B81" s="2">
        <v>45108</v>
      </c>
      <c r="C81" s="2">
        <v>45199</v>
      </c>
      <c r="D81" s="3" t="s">
        <v>150</v>
      </c>
      <c r="E81" s="15" t="s">
        <v>200</v>
      </c>
      <c r="F81" s="13">
        <v>42640</v>
      </c>
      <c r="G81" s="13">
        <v>42640</v>
      </c>
      <c r="H81" s="8" t="s">
        <v>201</v>
      </c>
      <c r="I81" s="3" t="s">
        <v>42</v>
      </c>
      <c r="J81" s="2">
        <v>45212</v>
      </c>
      <c r="K81" s="2">
        <v>45212</v>
      </c>
      <c r="L81" t="s">
        <v>43</v>
      </c>
    </row>
    <row r="82" spans="1:12" customHeight="1" ht="76">
      <c r="A82">
        <v>2023</v>
      </c>
      <c r="B82" s="2">
        <v>45108</v>
      </c>
      <c r="C82" s="2">
        <v>45199</v>
      </c>
      <c r="D82" s="3" t="s">
        <v>202</v>
      </c>
      <c r="E82" s="4" t="s">
        <v>203</v>
      </c>
      <c r="F82" s="13">
        <v>42104</v>
      </c>
      <c r="G82" s="5">
        <v>43280</v>
      </c>
      <c r="H82" s="8" t="s">
        <v>204</v>
      </c>
      <c r="I82" s="3" t="s">
        <v>42</v>
      </c>
      <c r="J82" s="2">
        <v>45212</v>
      </c>
      <c r="K82" s="2">
        <v>45212</v>
      </c>
      <c r="L82" t="s">
        <v>43</v>
      </c>
    </row>
    <row r="83" spans="1:12" customHeight="1" ht="38.5">
      <c r="A83">
        <v>2023</v>
      </c>
      <c r="B83" s="2">
        <v>45108</v>
      </c>
      <c r="C83" s="2">
        <v>45199</v>
      </c>
      <c r="D83" s="3" t="s">
        <v>78</v>
      </c>
      <c r="E83" s="4" t="s">
        <v>205</v>
      </c>
      <c r="F83" s="13">
        <v>42668</v>
      </c>
      <c r="G83" s="13">
        <v>42916</v>
      </c>
      <c r="H83" s="8" t="s">
        <v>206</v>
      </c>
      <c r="I83" s="3" t="s">
        <v>42</v>
      </c>
      <c r="J83" s="2">
        <v>45212</v>
      </c>
      <c r="K83" s="2">
        <v>45212</v>
      </c>
      <c r="L83" s="16" t="s">
        <v>43</v>
      </c>
    </row>
    <row r="84" spans="1:12" customHeight="1" ht="76">
      <c r="A84">
        <v>2023</v>
      </c>
      <c r="B84" s="2">
        <v>45108</v>
      </c>
      <c r="C84" s="2">
        <v>45199</v>
      </c>
      <c r="D84" s="3" t="s">
        <v>147</v>
      </c>
      <c r="E84" s="4" t="s">
        <v>207</v>
      </c>
      <c r="F84" s="13">
        <v>42668</v>
      </c>
      <c r="G84" s="13">
        <v>42668</v>
      </c>
      <c r="H84" s="8" t="s">
        <v>208</v>
      </c>
      <c r="I84" s="3" t="s">
        <v>42</v>
      </c>
      <c r="J84" s="2">
        <v>45212</v>
      </c>
      <c r="K84" s="2">
        <v>45212</v>
      </c>
      <c r="L84" s="16" t="s">
        <v>43</v>
      </c>
    </row>
    <row r="85" spans="1:12" customHeight="1" ht="58">
      <c r="A85">
        <v>2023</v>
      </c>
      <c r="B85" s="2">
        <v>45108</v>
      </c>
      <c r="C85" s="2">
        <v>45199</v>
      </c>
      <c r="D85" s="3" t="s">
        <v>78</v>
      </c>
      <c r="E85" s="4" t="s">
        <v>209</v>
      </c>
      <c r="F85" s="13">
        <v>42696</v>
      </c>
      <c r="G85" s="13">
        <v>44853</v>
      </c>
      <c r="H85" s="6" t="s">
        <v>210</v>
      </c>
      <c r="I85" s="3" t="s">
        <v>42</v>
      </c>
      <c r="J85" s="2">
        <v>45212</v>
      </c>
      <c r="K85" s="2">
        <v>45212</v>
      </c>
      <c r="L85" s="16" t="s">
        <v>43</v>
      </c>
    </row>
    <row r="86" spans="1:12" customHeight="1" ht="38.5">
      <c r="A86">
        <v>2023</v>
      </c>
      <c r="B86" s="2">
        <v>45108</v>
      </c>
      <c r="C86" s="2">
        <v>45199</v>
      </c>
      <c r="D86" s="3" t="s">
        <v>72</v>
      </c>
      <c r="E86" s="4" t="s">
        <v>211</v>
      </c>
      <c r="F86" s="17">
        <v>42761</v>
      </c>
      <c r="G86" s="17">
        <v>42761</v>
      </c>
      <c r="H86" s="8" t="s">
        <v>212</v>
      </c>
      <c r="I86" s="3" t="s">
        <v>42</v>
      </c>
      <c r="J86" s="2">
        <v>45212</v>
      </c>
      <c r="K86" s="2">
        <v>45212</v>
      </c>
      <c r="L86" t="s">
        <v>43</v>
      </c>
    </row>
    <row r="87" spans="1:12" customHeight="1" ht="38.5">
      <c r="A87">
        <v>2023</v>
      </c>
      <c r="B87" s="2">
        <v>45108</v>
      </c>
      <c r="C87" s="2">
        <v>45199</v>
      </c>
      <c r="D87" s="3" t="s">
        <v>78</v>
      </c>
      <c r="E87" s="4" t="s">
        <v>213</v>
      </c>
      <c r="F87" s="17">
        <v>42825</v>
      </c>
      <c r="G87" s="17">
        <v>42825</v>
      </c>
      <c r="H87" s="8" t="s">
        <v>214</v>
      </c>
      <c r="I87" s="3" t="s">
        <v>42</v>
      </c>
      <c r="J87" s="2">
        <v>45212</v>
      </c>
      <c r="K87" s="2">
        <v>45212</v>
      </c>
      <c r="L87" t="s">
        <v>43</v>
      </c>
    </row>
    <row r="88" spans="1:12" customHeight="1" ht="29">
      <c r="A88">
        <v>2023</v>
      </c>
      <c r="B88" s="2">
        <v>45108</v>
      </c>
      <c r="C88" s="2">
        <v>45199</v>
      </c>
      <c r="D88" s="3" t="s">
        <v>91</v>
      </c>
      <c r="E88" s="9" t="s">
        <v>215</v>
      </c>
      <c r="F88" s="17">
        <v>40904</v>
      </c>
      <c r="G88" s="18">
        <v>44862</v>
      </c>
      <c r="H88" s="6" t="s">
        <v>216</v>
      </c>
      <c r="I88" s="3" t="s">
        <v>42</v>
      </c>
      <c r="J88" s="2">
        <v>45212</v>
      </c>
      <c r="K88" s="2">
        <v>45212</v>
      </c>
      <c r="L88" t="s">
        <v>43</v>
      </c>
    </row>
    <row r="89" spans="1:12" customHeight="1" ht="38.5">
      <c r="A89">
        <v>2023</v>
      </c>
      <c r="B89" s="2">
        <v>45108</v>
      </c>
      <c r="C89" s="2">
        <v>45199</v>
      </c>
      <c r="D89" s="3" t="s">
        <v>78</v>
      </c>
      <c r="E89" s="4" t="s">
        <v>217</v>
      </c>
      <c r="F89" s="17">
        <v>41138</v>
      </c>
      <c r="G89" s="18">
        <v>42398</v>
      </c>
      <c r="H89" s="8" t="s">
        <v>218</v>
      </c>
      <c r="I89" s="3" t="s">
        <v>42</v>
      </c>
      <c r="J89" s="2">
        <v>45212</v>
      </c>
      <c r="K89" s="2">
        <v>45212</v>
      </c>
      <c r="L89" t="s">
        <v>43</v>
      </c>
    </row>
    <row r="90" spans="1:12" customHeight="1" ht="51">
      <c r="A90">
        <v>2023</v>
      </c>
      <c r="B90" s="2">
        <v>45108</v>
      </c>
      <c r="C90" s="2">
        <v>45199</v>
      </c>
      <c r="D90" s="3" t="s">
        <v>91</v>
      </c>
      <c r="E90" s="19" t="s">
        <v>219</v>
      </c>
      <c r="F90" s="17">
        <v>42871</v>
      </c>
      <c r="G90" s="17">
        <v>43770</v>
      </c>
      <c r="H90" s="8" t="s">
        <v>220</v>
      </c>
      <c r="I90" s="3" t="s">
        <v>42</v>
      </c>
      <c r="J90" s="2">
        <v>45212</v>
      </c>
      <c r="K90" s="2">
        <v>45212</v>
      </c>
      <c r="L90" t="s">
        <v>43</v>
      </c>
    </row>
    <row r="91" spans="1:12" customHeight="1" ht="51">
      <c r="A91">
        <v>2023</v>
      </c>
      <c r="B91" s="2">
        <v>45108</v>
      </c>
      <c r="C91" s="2">
        <v>45199</v>
      </c>
      <c r="D91" s="3" t="s">
        <v>91</v>
      </c>
      <c r="E91" s="20" t="s">
        <v>221</v>
      </c>
      <c r="F91" s="17">
        <v>42930</v>
      </c>
      <c r="G91" s="17">
        <v>42930</v>
      </c>
      <c r="H91" s="8" t="s">
        <v>222</v>
      </c>
      <c r="I91" s="3" t="s">
        <v>42</v>
      </c>
      <c r="J91" s="2">
        <v>45212</v>
      </c>
      <c r="K91" s="2">
        <v>45212</v>
      </c>
      <c r="L91" t="s">
        <v>43</v>
      </c>
    </row>
    <row r="92" spans="1:12" customHeight="1" ht="29">
      <c r="A92">
        <v>2023</v>
      </c>
      <c r="B92" s="2">
        <v>45108</v>
      </c>
      <c r="C92" s="2">
        <v>45199</v>
      </c>
      <c r="D92" s="9" t="s">
        <v>223</v>
      </c>
      <c r="E92" s="10" t="s">
        <v>224</v>
      </c>
      <c r="F92" s="21">
        <v>44890</v>
      </c>
      <c r="G92" s="21">
        <v>44890</v>
      </c>
      <c r="H92" s="11" t="s">
        <v>225</v>
      </c>
      <c r="I92" s="3" t="s">
        <v>42</v>
      </c>
      <c r="J92" s="2">
        <v>45212</v>
      </c>
      <c r="K92" s="2">
        <v>45212</v>
      </c>
      <c r="L92" s="12" t="s">
        <v>43</v>
      </c>
    </row>
    <row r="93" spans="1:12" customHeight="1" ht="38.5">
      <c r="A93">
        <v>2023</v>
      </c>
      <c r="B93" s="2">
        <v>45108</v>
      </c>
      <c r="C93" s="2">
        <v>45199</v>
      </c>
      <c r="D93" s="3" t="s">
        <v>223</v>
      </c>
      <c r="E93" s="4" t="s">
        <v>226</v>
      </c>
      <c r="F93" s="51">
        <v>45260</v>
      </c>
      <c r="G93" s="17">
        <v>45260</v>
      </c>
      <c r="H93" s="6" t="s">
        <v>227</v>
      </c>
      <c r="I93" s="3" t="s">
        <v>42</v>
      </c>
      <c r="J93" s="2">
        <v>45261</v>
      </c>
      <c r="K93" s="2">
        <v>45261</v>
      </c>
      <c r="L93" t="s">
        <v>43</v>
      </c>
    </row>
    <row r="94" spans="1:12" customHeight="1" ht="38.5">
      <c r="A94">
        <v>2023</v>
      </c>
      <c r="B94" s="2">
        <v>45108</v>
      </c>
      <c r="C94" s="2">
        <v>45199</v>
      </c>
      <c r="D94" s="9" t="s">
        <v>223</v>
      </c>
      <c r="E94" s="10" t="s">
        <v>228</v>
      </c>
      <c r="F94" s="17">
        <v>45265</v>
      </c>
      <c r="G94" s="17">
        <v>45265</v>
      </c>
      <c r="H94" s="11" t="s">
        <v>229</v>
      </c>
      <c r="I94" s="3" t="s">
        <v>42</v>
      </c>
      <c r="J94" s="2">
        <v>45266</v>
      </c>
      <c r="K94" s="2">
        <v>45266</v>
      </c>
      <c r="L94" s="12" t="s">
        <v>43</v>
      </c>
    </row>
    <row r="95" spans="1:12" customHeight="1" ht="29">
      <c r="A95">
        <v>2023</v>
      </c>
      <c r="B95" s="2">
        <v>45108</v>
      </c>
      <c r="C95" s="2">
        <v>45199</v>
      </c>
      <c r="D95" s="9" t="s">
        <v>223</v>
      </c>
      <c r="E95" s="10" t="s">
        <v>230</v>
      </c>
      <c r="F95" s="17">
        <v>45265</v>
      </c>
      <c r="G95" s="17">
        <v>45265</v>
      </c>
      <c r="H95" s="11" t="s">
        <v>231</v>
      </c>
      <c r="I95" s="3" t="s">
        <v>42</v>
      </c>
      <c r="J95" s="2">
        <v>45266</v>
      </c>
      <c r="K95" s="2">
        <v>45266</v>
      </c>
      <c r="L95" s="12" t="s">
        <v>43</v>
      </c>
    </row>
    <row r="96" spans="1:12" customHeight="1" ht="29">
      <c r="A96">
        <v>2023</v>
      </c>
      <c r="B96" s="2">
        <v>45108</v>
      </c>
      <c r="C96" s="2">
        <v>45199</v>
      </c>
      <c r="D96" s="9" t="s">
        <v>223</v>
      </c>
      <c r="E96" s="10" t="s">
        <v>232</v>
      </c>
      <c r="F96" s="21">
        <v>44883</v>
      </c>
      <c r="G96" s="21">
        <v>44883</v>
      </c>
      <c r="H96" s="11" t="s">
        <v>233</v>
      </c>
      <c r="I96" s="3" t="s">
        <v>42</v>
      </c>
      <c r="J96" s="2">
        <v>45212</v>
      </c>
      <c r="K96" s="2">
        <v>45212</v>
      </c>
      <c r="L96" s="12" t="s">
        <v>43</v>
      </c>
    </row>
    <row r="97" spans="1:12" customHeight="1" ht="29">
      <c r="A97">
        <v>2023</v>
      </c>
      <c r="B97" s="2">
        <v>45108</v>
      </c>
      <c r="C97" s="2">
        <v>45199</v>
      </c>
      <c r="D97" s="9" t="s">
        <v>223</v>
      </c>
      <c r="E97" s="10" t="s">
        <v>234</v>
      </c>
      <c r="F97" s="21">
        <v>45268</v>
      </c>
      <c r="G97" s="21">
        <v>45268</v>
      </c>
      <c r="H97" s="11" t="s">
        <v>235</v>
      </c>
      <c r="I97" s="3" t="s">
        <v>42</v>
      </c>
      <c r="J97" s="2">
        <v>45273</v>
      </c>
      <c r="K97" s="2">
        <v>45273</v>
      </c>
      <c r="L97" s="12" t="s">
        <v>43</v>
      </c>
    </row>
    <row r="98" spans="1:12" customHeight="1" ht="38.5">
      <c r="A98">
        <v>2023</v>
      </c>
      <c r="B98" s="2">
        <v>45108</v>
      </c>
      <c r="C98" s="2">
        <v>45199</v>
      </c>
      <c r="D98" s="3" t="s">
        <v>223</v>
      </c>
      <c r="E98" s="4" t="s">
        <v>236</v>
      </c>
      <c r="F98" s="17">
        <v>45268</v>
      </c>
      <c r="G98" s="17">
        <v>45268</v>
      </c>
      <c r="H98" s="6" t="s">
        <v>237</v>
      </c>
      <c r="I98" s="3" t="s">
        <v>42</v>
      </c>
      <c r="J98" s="2">
        <v>45273</v>
      </c>
      <c r="K98" s="2">
        <v>45273</v>
      </c>
      <c r="L98" t="s">
        <v>43</v>
      </c>
    </row>
    <row r="99" spans="1:12" customHeight="1" ht="38.5">
      <c r="A99">
        <v>2023</v>
      </c>
      <c r="B99" s="2">
        <v>45108</v>
      </c>
      <c r="C99" s="2">
        <v>45199</v>
      </c>
      <c r="D99" s="3" t="s">
        <v>223</v>
      </c>
      <c r="E99" s="4" t="s">
        <v>238</v>
      </c>
      <c r="F99" s="17">
        <v>45260</v>
      </c>
      <c r="G99" s="17">
        <v>45260</v>
      </c>
      <c r="H99" s="6" t="s">
        <v>239</v>
      </c>
      <c r="I99" s="3" t="s">
        <v>42</v>
      </c>
      <c r="J99" s="2">
        <v>45261</v>
      </c>
      <c r="K99" s="2">
        <v>45261</v>
      </c>
      <c r="L99" t="s">
        <v>43</v>
      </c>
    </row>
    <row r="100" spans="1:12" customHeight="1" ht="29">
      <c r="A100">
        <v>2023</v>
      </c>
      <c r="B100" s="2">
        <v>45108</v>
      </c>
      <c r="C100" s="2">
        <v>45199</v>
      </c>
      <c r="D100" s="3" t="s">
        <v>223</v>
      </c>
      <c r="E100" s="4" t="s">
        <v>240</v>
      </c>
      <c r="F100" s="17">
        <v>45156</v>
      </c>
      <c r="G100" s="17">
        <v>45156</v>
      </c>
      <c r="H100" s="6" t="s">
        <v>241</v>
      </c>
      <c r="I100" s="3" t="s">
        <v>42</v>
      </c>
      <c r="J100" s="2">
        <v>45212</v>
      </c>
      <c r="K100" s="2">
        <v>45212</v>
      </c>
      <c r="L100" t="s">
        <v>43</v>
      </c>
    </row>
    <row r="101" spans="1:12" customHeight="1" ht="29">
      <c r="A101">
        <v>2023</v>
      </c>
      <c r="B101" s="2">
        <v>45108</v>
      </c>
      <c r="C101" s="2">
        <v>45199</v>
      </c>
      <c r="D101" s="3" t="s">
        <v>223</v>
      </c>
      <c r="E101" s="4" t="s">
        <v>242</v>
      </c>
      <c r="F101" s="17">
        <v>45265</v>
      </c>
      <c r="G101" s="17">
        <v>45265</v>
      </c>
      <c r="H101" s="6" t="s">
        <v>243</v>
      </c>
      <c r="I101" s="3" t="s">
        <v>42</v>
      </c>
      <c r="J101" s="2">
        <v>45266</v>
      </c>
      <c r="K101" s="2">
        <v>45266</v>
      </c>
      <c r="L101" t="s">
        <v>43</v>
      </c>
    </row>
    <row r="102" spans="1:12" customHeight="1" ht="43.5">
      <c r="A102">
        <v>2023</v>
      </c>
      <c r="B102" s="2">
        <v>45108</v>
      </c>
      <c r="C102" s="2">
        <v>45199</v>
      </c>
      <c r="D102" s="3" t="s">
        <v>91</v>
      </c>
      <c r="E102" s="22" t="s">
        <v>244</v>
      </c>
      <c r="F102" s="17">
        <v>42906</v>
      </c>
      <c r="G102" s="17">
        <v>45250</v>
      </c>
      <c r="H102" s="6" t="s">
        <v>245</v>
      </c>
      <c r="I102" s="3" t="s">
        <v>42</v>
      </c>
      <c r="J102" s="2">
        <v>45260</v>
      </c>
      <c r="K102" s="2">
        <v>45260</v>
      </c>
      <c r="L102" t="s">
        <v>43</v>
      </c>
    </row>
    <row r="103" spans="1:12" customHeight="1" ht="38.5">
      <c r="A103">
        <v>2023</v>
      </c>
      <c r="B103" s="2">
        <v>45108</v>
      </c>
      <c r="C103" s="2">
        <v>45199</v>
      </c>
      <c r="D103" s="3" t="s">
        <v>72</v>
      </c>
      <c r="E103" s="22" t="s">
        <v>246</v>
      </c>
      <c r="F103" s="17">
        <v>42569</v>
      </c>
      <c r="G103" s="17">
        <v>42569</v>
      </c>
      <c r="H103" s="8" t="s">
        <v>247</v>
      </c>
      <c r="I103" s="3" t="s">
        <v>42</v>
      </c>
      <c r="J103" s="2">
        <v>45212</v>
      </c>
      <c r="K103" s="2">
        <v>45212</v>
      </c>
      <c r="L103" t="s">
        <v>43</v>
      </c>
    </row>
    <row r="104" spans="1:12" customHeight="1" ht="51">
      <c r="A104">
        <v>2023</v>
      </c>
      <c r="B104" s="2">
        <v>45108</v>
      </c>
      <c r="C104" s="2">
        <v>45199</v>
      </c>
      <c r="D104" s="3" t="s">
        <v>147</v>
      </c>
      <c r="E104" s="4" t="s">
        <v>248</v>
      </c>
      <c r="F104" s="17">
        <v>43076</v>
      </c>
      <c r="G104" s="17">
        <v>43076</v>
      </c>
      <c r="H104" s="8" t="s">
        <v>249</v>
      </c>
      <c r="I104" s="3" t="s">
        <v>42</v>
      </c>
      <c r="J104" s="2">
        <v>45212</v>
      </c>
      <c r="K104" s="2">
        <v>45212</v>
      </c>
      <c r="L104" t="s">
        <v>43</v>
      </c>
    </row>
    <row r="105" spans="1:12" customHeight="1" ht="43.5">
      <c r="A105">
        <v>2023</v>
      </c>
      <c r="B105" s="2">
        <v>45108</v>
      </c>
      <c r="C105" s="2">
        <v>45199</v>
      </c>
      <c r="D105" s="3" t="s">
        <v>202</v>
      </c>
      <c r="E105" s="3" t="s">
        <v>250</v>
      </c>
      <c r="F105" s="17">
        <v>42874</v>
      </c>
      <c r="G105" s="17">
        <v>42874</v>
      </c>
      <c r="H105" s="8" t="s">
        <v>251</v>
      </c>
      <c r="I105" s="3" t="s">
        <v>42</v>
      </c>
      <c r="J105" s="2">
        <v>45212</v>
      </c>
      <c r="K105" s="2">
        <v>45212</v>
      </c>
      <c r="L105" t="s">
        <v>43</v>
      </c>
    </row>
    <row r="106" spans="1:12" customHeight="1" ht="58">
      <c r="A106">
        <v>2023</v>
      </c>
      <c r="B106" s="2">
        <v>45108</v>
      </c>
      <c r="C106" s="2">
        <v>45199</v>
      </c>
      <c r="D106" s="3" t="s">
        <v>202</v>
      </c>
      <c r="E106" s="3" t="s">
        <v>252</v>
      </c>
      <c r="F106" s="17">
        <v>43087</v>
      </c>
      <c r="G106" s="17">
        <v>43087</v>
      </c>
      <c r="H106" s="8" t="s">
        <v>253</v>
      </c>
      <c r="I106" s="3" t="s">
        <v>42</v>
      </c>
      <c r="J106" s="2">
        <v>45212</v>
      </c>
      <c r="K106" s="2">
        <v>45212</v>
      </c>
      <c r="L106" t="s">
        <v>43</v>
      </c>
    </row>
    <row r="107" spans="1:12" customHeight="1" ht="29">
      <c r="A107">
        <v>2023</v>
      </c>
      <c r="B107" s="2">
        <v>45108</v>
      </c>
      <c r="C107" s="2">
        <v>45199</v>
      </c>
      <c r="D107" s="3" t="s">
        <v>223</v>
      </c>
      <c r="E107" s="4" t="s">
        <v>254</v>
      </c>
      <c r="F107" s="17">
        <v>45156</v>
      </c>
      <c r="G107" s="17">
        <v>45156</v>
      </c>
      <c r="H107" s="6" t="s">
        <v>255</v>
      </c>
      <c r="I107" s="3" t="s">
        <v>42</v>
      </c>
      <c r="J107" s="2">
        <v>45212</v>
      </c>
      <c r="K107" s="2">
        <v>45212</v>
      </c>
      <c r="L107" t="s">
        <v>43</v>
      </c>
    </row>
    <row r="108" spans="1:12" customHeight="1" ht="29">
      <c r="A108">
        <v>2023</v>
      </c>
      <c r="B108" s="2">
        <v>45108</v>
      </c>
      <c r="C108" s="2">
        <v>45199</v>
      </c>
      <c r="D108" s="3" t="s">
        <v>223</v>
      </c>
      <c r="E108" s="4" t="s">
        <v>256</v>
      </c>
      <c r="F108" s="21">
        <v>45268</v>
      </c>
      <c r="G108" s="21">
        <v>45268</v>
      </c>
      <c r="H108" s="6" t="s">
        <v>257</v>
      </c>
      <c r="I108" s="3" t="s">
        <v>42</v>
      </c>
      <c r="J108" s="2">
        <v>45273</v>
      </c>
      <c r="K108" s="2">
        <v>45273</v>
      </c>
      <c r="L108" t="s">
        <v>43</v>
      </c>
    </row>
    <row r="109" spans="1:12" customHeight="1" ht="51">
      <c r="A109">
        <v>2023</v>
      </c>
      <c r="B109" s="2">
        <v>45108</v>
      </c>
      <c r="C109" s="2">
        <v>45199</v>
      </c>
      <c r="D109" s="3" t="s">
        <v>91</v>
      </c>
      <c r="E109" s="23" t="s">
        <v>258</v>
      </c>
      <c r="F109" s="17">
        <v>37614</v>
      </c>
      <c r="G109" s="17">
        <v>43364</v>
      </c>
      <c r="H109" s="8" t="s">
        <v>259</v>
      </c>
      <c r="I109" s="3" t="s">
        <v>42</v>
      </c>
      <c r="J109" s="2">
        <v>45212</v>
      </c>
      <c r="K109" s="2">
        <v>45212</v>
      </c>
      <c r="L109" t="s">
        <v>43</v>
      </c>
    </row>
    <row r="110" spans="1:12" customHeight="1" ht="46.5">
      <c r="A110">
        <v>2023</v>
      </c>
      <c r="B110" s="2">
        <v>45108</v>
      </c>
      <c r="C110" s="2">
        <v>45199</v>
      </c>
      <c r="D110" s="3" t="s">
        <v>91</v>
      </c>
      <c r="E110" s="23" t="s">
        <v>260</v>
      </c>
      <c r="F110" s="17">
        <v>43210</v>
      </c>
      <c r="G110" s="17">
        <v>44862</v>
      </c>
      <c r="H110" s="6" t="s">
        <v>261</v>
      </c>
      <c r="I110" s="3" t="s">
        <v>42</v>
      </c>
      <c r="J110" s="2">
        <v>45212</v>
      </c>
      <c r="K110" s="2">
        <v>45212</v>
      </c>
      <c r="L110" t="s">
        <v>43</v>
      </c>
    </row>
    <row r="111" spans="1:12" customHeight="1" ht="51">
      <c r="A111">
        <v>2023</v>
      </c>
      <c r="B111" s="2">
        <v>45108</v>
      </c>
      <c r="C111" s="2">
        <v>45199</v>
      </c>
      <c r="D111" s="3" t="s">
        <v>72</v>
      </c>
      <c r="E111" s="23" t="s">
        <v>262</v>
      </c>
      <c r="F111" s="17">
        <v>11928</v>
      </c>
      <c r="G111" s="17">
        <v>43273</v>
      </c>
      <c r="H111" s="8" t="s">
        <v>263</v>
      </c>
      <c r="I111" s="3" t="s">
        <v>42</v>
      </c>
      <c r="J111" s="2">
        <v>45212</v>
      </c>
      <c r="K111" s="2">
        <v>45212</v>
      </c>
      <c r="L111" t="s">
        <v>43</v>
      </c>
    </row>
    <row r="112" spans="1:12" customHeight="1" ht="29">
      <c r="A112">
        <v>2023</v>
      </c>
      <c r="B112" s="2">
        <v>45108</v>
      </c>
      <c r="C112" s="2">
        <v>45199</v>
      </c>
      <c r="D112" s="9" t="s">
        <v>47</v>
      </c>
      <c r="E112" s="23" t="s">
        <v>264</v>
      </c>
      <c r="F112" s="21">
        <v>33072</v>
      </c>
      <c r="G112" s="21">
        <v>44631</v>
      </c>
      <c r="H112" s="11" t="s">
        <v>265</v>
      </c>
      <c r="I112" s="9" t="s">
        <v>42</v>
      </c>
      <c r="J112" s="2">
        <v>45212</v>
      </c>
      <c r="K112" s="2">
        <v>45212</v>
      </c>
      <c r="L112" s="12" t="s">
        <v>43</v>
      </c>
    </row>
    <row r="113" spans="1:12" customHeight="1" ht="29">
      <c r="A113">
        <v>2023</v>
      </c>
      <c r="B113" s="2">
        <v>45108</v>
      </c>
      <c r="C113" s="2">
        <v>45199</v>
      </c>
      <c r="D113" s="3" t="s">
        <v>75</v>
      </c>
      <c r="E113" s="23" t="s">
        <v>266</v>
      </c>
      <c r="F113" s="17">
        <v>24606</v>
      </c>
      <c r="G113" s="17">
        <v>45223</v>
      </c>
      <c r="H113" s="6" t="s">
        <v>267</v>
      </c>
      <c r="I113" s="3" t="s">
        <v>42</v>
      </c>
      <c r="J113" s="2">
        <v>45231</v>
      </c>
      <c r="K113" s="2">
        <v>45231</v>
      </c>
      <c r="L113" t="s">
        <v>43</v>
      </c>
    </row>
    <row r="114" spans="1:12" customHeight="1" ht="38.5">
      <c r="A114">
        <v>2023</v>
      </c>
      <c r="B114" s="2">
        <v>45108</v>
      </c>
      <c r="C114" s="2">
        <v>45199</v>
      </c>
      <c r="D114" s="3" t="s">
        <v>75</v>
      </c>
      <c r="E114" s="23" t="s">
        <v>268</v>
      </c>
      <c r="F114" s="17" t="s">
        <v>269</v>
      </c>
      <c r="G114" s="17">
        <v>43187</v>
      </c>
      <c r="H114" s="8" t="s">
        <v>270</v>
      </c>
      <c r="I114" s="3" t="s">
        <v>42</v>
      </c>
      <c r="J114" s="2">
        <v>45212</v>
      </c>
      <c r="K114" s="2">
        <v>45212</v>
      </c>
      <c r="L114" t="s">
        <v>43</v>
      </c>
    </row>
    <row r="115" spans="1:12" customHeight="1" ht="38.5">
      <c r="A115">
        <v>2023</v>
      </c>
      <c r="B115" s="2">
        <v>45108</v>
      </c>
      <c r="C115" s="2">
        <v>45199</v>
      </c>
      <c r="D115" s="3" t="s">
        <v>75</v>
      </c>
      <c r="E115" s="23" t="s">
        <v>271</v>
      </c>
      <c r="F115" s="24" t="s">
        <v>272</v>
      </c>
      <c r="G115" s="17">
        <v>43917</v>
      </c>
      <c r="H115" s="8" t="s">
        <v>273</v>
      </c>
      <c r="I115" s="3" t="s">
        <v>42</v>
      </c>
      <c r="J115" s="2">
        <v>45212</v>
      </c>
      <c r="K115" s="2">
        <v>45212</v>
      </c>
      <c r="L115" t="s">
        <v>43</v>
      </c>
    </row>
    <row r="116" spans="1:12" customHeight="1" ht="63.5">
      <c r="A116">
        <v>2023</v>
      </c>
      <c r="B116" s="2">
        <v>45108</v>
      </c>
      <c r="C116" s="2">
        <v>45199</v>
      </c>
      <c r="D116" s="3" t="s">
        <v>78</v>
      </c>
      <c r="E116" s="23" t="s">
        <v>274</v>
      </c>
      <c r="F116" s="17">
        <v>37712</v>
      </c>
      <c r="G116" s="17">
        <v>39973</v>
      </c>
      <c r="H116" s="8" t="s">
        <v>275</v>
      </c>
      <c r="I116" s="3" t="s">
        <v>42</v>
      </c>
      <c r="J116" s="2">
        <v>45212</v>
      </c>
      <c r="K116" s="2">
        <v>45212</v>
      </c>
      <c r="L116" t="s">
        <v>43</v>
      </c>
    </row>
    <row r="117" spans="1:12" customHeight="1" ht="63.5">
      <c r="A117">
        <v>2023</v>
      </c>
      <c r="B117" s="2">
        <v>45108</v>
      </c>
      <c r="C117" s="2">
        <v>45199</v>
      </c>
      <c r="D117" s="3" t="s">
        <v>78</v>
      </c>
      <c r="E117" s="23" t="s">
        <v>276</v>
      </c>
      <c r="F117" s="17">
        <v>43714</v>
      </c>
      <c r="G117" s="17">
        <v>43714</v>
      </c>
      <c r="H117" s="8" t="s">
        <v>277</v>
      </c>
      <c r="I117" s="3" t="s">
        <v>42</v>
      </c>
      <c r="J117" s="2">
        <v>45212</v>
      </c>
      <c r="K117" s="2">
        <v>45212</v>
      </c>
      <c r="L117" t="s">
        <v>43</v>
      </c>
    </row>
    <row r="118" spans="1:12" customHeight="1" ht="38.5">
      <c r="A118">
        <v>2023</v>
      </c>
      <c r="B118" s="2">
        <v>45108</v>
      </c>
      <c r="C118" s="2">
        <v>45199</v>
      </c>
      <c r="D118" s="3" t="s">
        <v>278</v>
      </c>
      <c r="E118" s="25" t="s">
        <v>279</v>
      </c>
      <c r="F118" s="17">
        <v>41975</v>
      </c>
      <c r="G118" s="17">
        <v>41975</v>
      </c>
      <c r="H118" s="8" t="s">
        <v>280</v>
      </c>
      <c r="I118" s="3" t="s">
        <v>42</v>
      </c>
      <c r="J118" s="2">
        <v>45212</v>
      </c>
      <c r="K118" s="2">
        <v>45212</v>
      </c>
      <c r="L118" t="s">
        <v>43</v>
      </c>
    </row>
    <row r="119" spans="1:12" customHeight="1" ht="42.5">
      <c r="A119">
        <v>2023</v>
      </c>
      <c r="B119" s="2">
        <v>45108</v>
      </c>
      <c r="C119" s="2">
        <v>45199</v>
      </c>
      <c r="D119" s="3" t="s">
        <v>281</v>
      </c>
      <c r="E119" s="26" t="s">
        <v>282</v>
      </c>
      <c r="F119" s="17">
        <v>42429</v>
      </c>
      <c r="G119" s="17">
        <v>42429</v>
      </c>
      <c r="H119" s="27" t="s">
        <v>283</v>
      </c>
      <c r="I119" s="3" t="s">
        <v>42</v>
      </c>
      <c r="J119" s="2">
        <v>45212</v>
      </c>
      <c r="K119" s="2">
        <v>45212</v>
      </c>
      <c r="L119" t="s">
        <v>43</v>
      </c>
    </row>
    <row r="120" spans="1:12" customHeight="1" ht="43.5">
      <c r="A120">
        <v>2023</v>
      </c>
      <c r="B120" s="2">
        <v>45108</v>
      </c>
      <c r="C120" s="2">
        <v>45199</v>
      </c>
      <c r="D120" s="3" t="s">
        <v>142</v>
      </c>
      <c r="E120" s="26" t="s">
        <v>284</v>
      </c>
      <c r="F120" s="17">
        <v>40045</v>
      </c>
      <c r="G120" s="17">
        <v>40045</v>
      </c>
      <c r="H120" s="11" t="s">
        <v>285</v>
      </c>
      <c r="I120" s="3" t="s">
        <v>42</v>
      </c>
      <c r="J120" s="2">
        <v>45212</v>
      </c>
      <c r="K120" s="2">
        <v>45212</v>
      </c>
      <c r="L120" t="s">
        <v>43</v>
      </c>
    </row>
    <row r="121" spans="1:12" customHeight="1" ht="38.5">
      <c r="A121">
        <v>2023</v>
      </c>
      <c r="B121" s="2">
        <v>45108</v>
      </c>
      <c r="C121" s="2">
        <v>45199</v>
      </c>
      <c r="D121" s="3" t="s">
        <v>142</v>
      </c>
      <c r="E121" s="26" t="s">
        <v>286</v>
      </c>
      <c r="F121" s="17">
        <v>40045</v>
      </c>
      <c r="G121" s="17">
        <v>40045</v>
      </c>
      <c r="H121" s="27" t="s">
        <v>287</v>
      </c>
      <c r="I121" s="3" t="s">
        <v>42</v>
      </c>
      <c r="J121" s="2">
        <v>45212</v>
      </c>
      <c r="K121" s="2">
        <v>45212</v>
      </c>
      <c r="L121" t="s">
        <v>43</v>
      </c>
    </row>
    <row r="122" spans="1:12" customHeight="1" ht="38.5">
      <c r="A122">
        <v>2023</v>
      </c>
      <c r="B122" s="2">
        <v>45108</v>
      </c>
      <c r="C122" s="2">
        <v>45199</v>
      </c>
      <c r="D122" s="3" t="s">
        <v>278</v>
      </c>
      <c r="E122" s="28" t="s">
        <v>288</v>
      </c>
      <c r="F122" s="17">
        <v>40156</v>
      </c>
      <c r="G122" s="17">
        <v>43370</v>
      </c>
      <c r="H122" s="27" t="s">
        <v>289</v>
      </c>
      <c r="I122" s="3" t="s">
        <v>42</v>
      </c>
      <c r="J122" s="2">
        <v>45212</v>
      </c>
      <c r="K122" s="2">
        <v>45212</v>
      </c>
      <c r="L122" t="s">
        <v>43</v>
      </c>
    </row>
    <row r="123" spans="1:12" customHeight="1" ht="38.5">
      <c r="A123">
        <v>2023</v>
      </c>
      <c r="B123" s="2">
        <v>45108</v>
      </c>
      <c r="C123" s="2">
        <v>45199</v>
      </c>
      <c r="D123" s="3" t="s">
        <v>142</v>
      </c>
      <c r="E123" s="26" t="s">
        <v>290</v>
      </c>
      <c r="F123" s="17">
        <v>40731</v>
      </c>
      <c r="G123" s="17">
        <v>40731</v>
      </c>
      <c r="H123" s="27" t="s">
        <v>291</v>
      </c>
      <c r="I123" s="3" t="s">
        <v>42</v>
      </c>
      <c r="J123" s="2">
        <v>45212</v>
      </c>
      <c r="K123" s="2">
        <v>45212</v>
      </c>
      <c r="L123" t="s">
        <v>43</v>
      </c>
    </row>
    <row r="124" spans="1:12" customHeight="1" ht="38.5">
      <c r="A124">
        <v>2023</v>
      </c>
      <c r="B124" s="2">
        <v>45108</v>
      </c>
      <c r="C124" s="2">
        <v>45199</v>
      </c>
      <c r="D124" s="3" t="s">
        <v>142</v>
      </c>
      <c r="E124" s="26" t="s">
        <v>292</v>
      </c>
      <c r="F124" s="17">
        <v>40339</v>
      </c>
      <c r="G124" s="17">
        <v>40539</v>
      </c>
      <c r="H124" s="27" t="s">
        <v>293</v>
      </c>
      <c r="I124" s="3" t="s">
        <v>42</v>
      </c>
      <c r="J124" s="2">
        <v>45212</v>
      </c>
      <c r="K124" s="2">
        <v>45212</v>
      </c>
      <c r="L124" t="s">
        <v>43</v>
      </c>
    </row>
    <row r="125" spans="1:12" customHeight="1" ht="38.5">
      <c r="A125">
        <v>2023</v>
      </c>
      <c r="B125" s="2">
        <v>45108</v>
      </c>
      <c r="C125" s="2">
        <v>45199</v>
      </c>
      <c r="D125" s="3" t="s">
        <v>142</v>
      </c>
      <c r="E125" s="26" t="s">
        <v>294</v>
      </c>
      <c r="F125" s="17">
        <v>41494</v>
      </c>
      <c r="G125" s="17">
        <v>41494</v>
      </c>
      <c r="H125" s="27" t="s">
        <v>295</v>
      </c>
      <c r="I125" s="3" t="s">
        <v>42</v>
      </c>
      <c r="J125" s="2">
        <v>45212</v>
      </c>
      <c r="K125" s="2">
        <v>45212</v>
      </c>
      <c r="L125" t="s">
        <v>43</v>
      </c>
    </row>
    <row r="126" spans="1:12" customHeight="1" ht="38.5">
      <c r="A126">
        <v>2023</v>
      </c>
      <c r="B126" s="2">
        <v>45108</v>
      </c>
      <c r="C126" s="2">
        <v>45199</v>
      </c>
      <c r="D126" s="3" t="s">
        <v>142</v>
      </c>
      <c r="E126" s="26" t="s">
        <v>296</v>
      </c>
      <c r="F126" s="17">
        <v>40339</v>
      </c>
      <c r="G126" s="17">
        <v>42277</v>
      </c>
      <c r="H126" s="27" t="s">
        <v>297</v>
      </c>
      <c r="I126" s="3" t="s">
        <v>42</v>
      </c>
      <c r="J126" s="2">
        <v>45212</v>
      </c>
      <c r="K126" s="2">
        <v>45212</v>
      </c>
      <c r="L126" t="s">
        <v>43</v>
      </c>
    </row>
    <row r="127" spans="1:12" customHeight="1" ht="38.5">
      <c r="A127">
        <v>2023</v>
      </c>
      <c r="B127" s="2">
        <v>45108</v>
      </c>
      <c r="C127" s="2">
        <v>45199</v>
      </c>
      <c r="D127" s="3" t="s">
        <v>142</v>
      </c>
      <c r="E127" s="26" t="s">
        <v>298</v>
      </c>
      <c r="F127" s="17">
        <v>40156</v>
      </c>
      <c r="G127" s="17">
        <v>41995</v>
      </c>
      <c r="H127" s="27" t="s">
        <v>299</v>
      </c>
      <c r="I127" s="3" t="s">
        <v>42</v>
      </c>
      <c r="J127" s="2">
        <v>45212</v>
      </c>
      <c r="K127" s="2">
        <v>45212</v>
      </c>
      <c r="L127" t="s">
        <v>43</v>
      </c>
    </row>
    <row r="128" spans="1:12" customHeight="1" ht="38.5">
      <c r="A128">
        <v>2023</v>
      </c>
      <c r="B128" s="2">
        <v>45108</v>
      </c>
      <c r="C128" s="2">
        <v>45199</v>
      </c>
      <c r="D128" s="3" t="s">
        <v>278</v>
      </c>
      <c r="E128" s="26" t="s">
        <v>300</v>
      </c>
      <c r="F128" s="17">
        <v>41276</v>
      </c>
      <c r="G128" s="17">
        <v>42724</v>
      </c>
      <c r="H128" s="27" t="s">
        <v>301</v>
      </c>
      <c r="I128" s="3" t="s">
        <v>42</v>
      </c>
      <c r="J128" s="2">
        <v>45212</v>
      </c>
      <c r="K128" s="2">
        <v>45212</v>
      </c>
      <c r="L128" t="s">
        <v>43</v>
      </c>
    </row>
    <row r="129" spans="1:12" customHeight="1" ht="38.5">
      <c r="A129">
        <v>2023</v>
      </c>
      <c r="B129" s="2">
        <v>45108</v>
      </c>
      <c r="C129" s="2">
        <v>45199</v>
      </c>
      <c r="D129" s="3" t="s">
        <v>142</v>
      </c>
      <c r="E129" s="26" t="s">
        <v>302</v>
      </c>
      <c r="F129" s="17">
        <v>41638</v>
      </c>
      <c r="G129" s="17">
        <v>42429</v>
      </c>
      <c r="H129" s="27" t="s">
        <v>303</v>
      </c>
      <c r="I129" s="3" t="s">
        <v>42</v>
      </c>
      <c r="J129" s="2">
        <v>45212</v>
      </c>
      <c r="K129" s="2">
        <v>45212</v>
      </c>
      <c r="L129" t="s">
        <v>43</v>
      </c>
    </row>
    <row r="130" spans="1:12" customHeight="1" ht="29">
      <c r="A130">
        <v>2023</v>
      </c>
      <c r="B130" s="2">
        <v>45108</v>
      </c>
      <c r="C130" s="2">
        <v>45199</v>
      </c>
      <c r="D130" s="3" t="s">
        <v>223</v>
      </c>
      <c r="E130" s="29" t="s">
        <v>304</v>
      </c>
      <c r="F130" s="17">
        <v>44924</v>
      </c>
      <c r="G130" s="17">
        <v>44924</v>
      </c>
      <c r="H130" s="6" t="s">
        <v>305</v>
      </c>
      <c r="I130" s="3" t="s">
        <v>42</v>
      </c>
      <c r="J130" s="2">
        <v>45212</v>
      </c>
      <c r="K130" s="2">
        <v>45212</v>
      </c>
      <c r="L130" t="s">
        <v>43</v>
      </c>
    </row>
    <row r="131" spans="1:12" customHeight="1" ht="213.5">
      <c r="A131">
        <v>2023</v>
      </c>
      <c r="B131" s="2">
        <v>45108</v>
      </c>
      <c r="C131" s="2">
        <v>45199</v>
      </c>
      <c r="D131" s="3" t="s">
        <v>142</v>
      </c>
      <c r="E131" s="4" t="s">
        <v>306</v>
      </c>
      <c r="F131" s="17">
        <v>43388</v>
      </c>
      <c r="G131" s="17">
        <v>43388</v>
      </c>
      <c r="H131" s="8" t="s">
        <v>307</v>
      </c>
      <c r="I131" s="3" t="s">
        <v>42</v>
      </c>
      <c r="J131" s="2">
        <v>45212</v>
      </c>
      <c r="K131" s="2">
        <v>45212</v>
      </c>
      <c r="L131" t="s">
        <v>43</v>
      </c>
    </row>
    <row r="132" spans="1:12" customHeight="1" ht="29">
      <c r="A132">
        <v>2023</v>
      </c>
      <c r="B132" s="2">
        <v>45108</v>
      </c>
      <c r="C132" s="2">
        <v>45199</v>
      </c>
      <c r="D132" s="3" t="s">
        <v>223</v>
      </c>
      <c r="E132" s="3" t="s">
        <v>308</v>
      </c>
      <c r="F132" s="17">
        <v>45260</v>
      </c>
      <c r="G132" s="17">
        <v>45260</v>
      </c>
      <c r="H132" s="6" t="s">
        <v>309</v>
      </c>
      <c r="I132" s="3" t="s">
        <v>42</v>
      </c>
      <c r="J132" s="2">
        <v>45261</v>
      </c>
      <c r="K132" s="2">
        <v>45261</v>
      </c>
      <c r="L132" t="s">
        <v>43</v>
      </c>
    </row>
    <row r="133" spans="1:12" customHeight="1" ht="108.5">
      <c r="A133">
        <v>2023</v>
      </c>
      <c r="B133" s="2">
        <v>45108</v>
      </c>
      <c r="C133" s="2">
        <v>45199</v>
      </c>
      <c r="D133" s="3" t="s">
        <v>142</v>
      </c>
      <c r="E133" s="30" t="s">
        <v>310</v>
      </c>
      <c r="F133" s="17">
        <v>44935</v>
      </c>
      <c r="G133" s="17">
        <v>44935</v>
      </c>
      <c r="H133" s="6" t="s">
        <v>311</v>
      </c>
      <c r="I133" s="3" t="s">
        <v>42</v>
      </c>
      <c r="J133" s="2">
        <v>45212</v>
      </c>
      <c r="K133" s="2">
        <v>45212</v>
      </c>
      <c r="L133" t="s">
        <v>43</v>
      </c>
    </row>
    <row r="134" spans="1:12" customHeight="1" ht="84.5">
      <c r="A134">
        <v>2023</v>
      </c>
      <c r="B134" s="2">
        <v>45108</v>
      </c>
      <c r="C134" s="2">
        <v>45199</v>
      </c>
      <c r="D134" s="3" t="s">
        <v>202</v>
      </c>
      <c r="E134" s="20" t="s">
        <v>312</v>
      </c>
      <c r="F134" s="17">
        <v>43768</v>
      </c>
      <c r="G134" s="17">
        <v>43768</v>
      </c>
      <c r="H134" s="8" t="s">
        <v>313</v>
      </c>
      <c r="I134" s="3" t="s">
        <v>42</v>
      </c>
      <c r="J134" s="2">
        <v>45212</v>
      </c>
      <c r="K134" s="2">
        <v>45212</v>
      </c>
      <c r="L134" t="s">
        <v>43</v>
      </c>
    </row>
    <row r="135" spans="1:12" customHeight="1" ht="159.5">
      <c r="A135">
        <v>2023</v>
      </c>
      <c r="B135" s="2">
        <v>45108</v>
      </c>
      <c r="C135" s="2">
        <v>45199</v>
      </c>
      <c r="D135" s="3" t="s">
        <v>147</v>
      </c>
      <c r="E135" s="3" t="s">
        <v>314</v>
      </c>
      <c r="F135" s="17">
        <v>43871</v>
      </c>
      <c r="G135" s="17">
        <v>43871</v>
      </c>
      <c r="H135" s="8" t="s">
        <v>315</v>
      </c>
      <c r="I135" s="3" t="s">
        <v>42</v>
      </c>
      <c r="J135" s="2">
        <v>45212</v>
      </c>
      <c r="K135" s="2">
        <v>45212</v>
      </c>
      <c r="L135" t="s">
        <v>43</v>
      </c>
    </row>
    <row r="136" spans="1:12" customHeight="1" ht="87">
      <c r="A136">
        <v>2023</v>
      </c>
      <c r="B136" s="2">
        <v>45108</v>
      </c>
      <c r="C136" s="2">
        <v>45199</v>
      </c>
      <c r="D136" s="3" t="s">
        <v>147</v>
      </c>
      <c r="E136" s="3" t="s">
        <v>316</v>
      </c>
      <c r="F136" s="17">
        <v>43871</v>
      </c>
      <c r="G136" s="17">
        <v>43871</v>
      </c>
      <c r="H136" s="8" t="s">
        <v>317</v>
      </c>
      <c r="I136" s="3" t="s">
        <v>42</v>
      </c>
      <c r="J136" s="2">
        <v>45212</v>
      </c>
      <c r="K136" s="2">
        <v>45212</v>
      </c>
      <c r="L136" t="s">
        <v>43</v>
      </c>
    </row>
    <row r="137" spans="1:12" customHeight="1" ht="98.5">
      <c r="A137">
        <v>2023</v>
      </c>
      <c r="B137" s="2">
        <v>45108</v>
      </c>
      <c r="C137" s="2">
        <v>45199</v>
      </c>
      <c r="D137" s="3" t="s">
        <v>142</v>
      </c>
      <c r="E137" s="20" t="s">
        <v>318</v>
      </c>
      <c r="F137" s="17">
        <v>43922</v>
      </c>
      <c r="G137" s="17">
        <v>43922</v>
      </c>
      <c r="H137" s="8" t="s">
        <v>319</v>
      </c>
      <c r="I137" s="3" t="s">
        <v>42</v>
      </c>
      <c r="J137" s="2">
        <v>45212</v>
      </c>
      <c r="K137" s="2">
        <v>45212</v>
      </c>
      <c r="L137" t="s">
        <v>43</v>
      </c>
    </row>
    <row r="138" spans="1:12" customHeight="1" ht="42.5">
      <c r="A138">
        <v>2023</v>
      </c>
      <c r="B138" s="2">
        <v>45108</v>
      </c>
      <c r="C138" s="2">
        <v>45199</v>
      </c>
      <c r="D138" s="3" t="s">
        <v>142</v>
      </c>
      <c r="E138" s="31" t="s">
        <v>320</v>
      </c>
      <c r="F138" s="17">
        <v>43964</v>
      </c>
      <c r="G138" s="17">
        <v>43964</v>
      </c>
      <c r="H138" s="8" t="s">
        <v>321</v>
      </c>
      <c r="I138" s="3" t="s">
        <v>42</v>
      </c>
      <c r="J138" s="2">
        <v>45212</v>
      </c>
      <c r="K138" s="2">
        <v>45212</v>
      </c>
      <c r="L138" t="s">
        <v>43</v>
      </c>
    </row>
    <row r="139" spans="1:12" customHeight="1" ht="43.5">
      <c r="A139">
        <v>2023</v>
      </c>
      <c r="B139" s="2">
        <v>45108</v>
      </c>
      <c r="C139" s="2">
        <v>45199</v>
      </c>
      <c r="D139" s="3" t="s">
        <v>142</v>
      </c>
      <c r="E139" s="31" t="s">
        <v>322</v>
      </c>
      <c r="F139" s="17">
        <v>43973</v>
      </c>
      <c r="G139" s="17">
        <v>43973</v>
      </c>
      <c r="H139" s="6" t="s">
        <v>323</v>
      </c>
      <c r="I139" s="3" t="s">
        <v>42</v>
      </c>
      <c r="J139" s="2">
        <v>45212</v>
      </c>
      <c r="K139" s="2">
        <v>45212</v>
      </c>
      <c r="L139" t="s">
        <v>43</v>
      </c>
    </row>
    <row r="140" spans="1:12" customHeight="1" ht="29">
      <c r="A140">
        <v>2023</v>
      </c>
      <c r="B140" s="2">
        <v>45108</v>
      </c>
      <c r="C140" s="2">
        <v>45199</v>
      </c>
      <c r="D140" s="3" t="s">
        <v>91</v>
      </c>
      <c r="E140" s="3" t="s">
        <v>324</v>
      </c>
      <c r="F140" s="17">
        <v>44025</v>
      </c>
      <c r="G140" s="17">
        <v>44917</v>
      </c>
      <c r="H140" s="6" t="s">
        <v>325</v>
      </c>
      <c r="I140" s="3" t="s">
        <v>42</v>
      </c>
      <c r="J140" s="2">
        <v>45212</v>
      </c>
      <c r="K140" s="2">
        <v>45212</v>
      </c>
      <c r="L140" t="s">
        <v>43</v>
      </c>
    </row>
    <row r="141" spans="1:12" customHeight="1" ht="43.5">
      <c r="A141">
        <v>2023</v>
      </c>
      <c r="B141" s="2">
        <v>45108</v>
      </c>
      <c r="C141" s="2">
        <v>45199</v>
      </c>
      <c r="D141" s="3" t="s">
        <v>91</v>
      </c>
      <c r="E141" s="3" t="s">
        <v>326</v>
      </c>
      <c r="F141" s="17">
        <v>43829</v>
      </c>
      <c r="G141" s="17">
        <v>44925</v>
      </c>
      <c r="H141" s="6" t="s">
        <v>327</v>
      </c>
      <c r="I141" s="3" t="s">
        <v>42</v>
      </c>
      <c r="J141" s="2">
        <v>45212</v>
      </c>
      <c r="K141" s="2">
        <v>45212</v>
      </c>
      <c r="L141" t="s">
        <v>43</v>
      </c>
    </row>
    <row r="142" spans="1:12" customHeight="1" ht="72.5">
      <c r="A142">
        <v>2023</v>
      </c>
      <c r="B142" s="2">
        <v>45108</v>
      </c>
      <c r="C142" s="2">
        <v>45199</v>
      </c>
      <c r="D142" s="3" t="s">
        <v>91</v>
      </c>
      <c r="E142" s="3" t="s">
        <v>328</v>
      </c>
      <c r="F142" s="17">
        <v>43829</v>
      </c>
      <c r="G142" s="17">
        <v>44561</v>
      </c>
      <c r="H142" s="6" t="s">
        <v>329</v>
      </c>
      <c r="I142" s="3" t="s">
        <v>42</v>
      </c>
      <c r="J142" s="2">
        <v>45212</v>
      </c>
      <c r="K142" s="2">
        <v>45212</v>
      </c>
      <c r="L142" t="s">
        <v>43</v>
      </c>
    </row>
    <row r="143" spans="1:12" customHeight="1" ht="29">
      <c r="A143">
        <v>2023</v>
      </c>
      <c r="B143" s="2">
        <v>45108</v>
      </c>
      <c r="C143" s="2">
        <v>45199</v>
      </c>
      <c r="D143" s="3" t="s">
        <v>75</v>
      </c>
      <c r="E143" s="3" t="s">
        <v>330</v>
      </c>
      <c r="F143" s="17">
        <v>43829</v>
      </c>
      <c r="G143" s="17">
        <v>44925</v>
      </c>
      <c r="H143" s="6" t="s">
        <v>331</v>
      </c>
      <c r="I143" s="3" t="s">
        <v>42</v>
      </c>
      <c r="J143" s="2">
        <v>45212</v>
      </c>
      <c r="K143" s="2">
        <v>45212</v>
      </c>
      <c r="L143" t="s">
        <v>43</v>
      </c>
    </row>
    <row r="144" spans="1:12" customHeight="1" ht="43.5">
      <c r="A144">
        <v>2023</v>
      </c>
      <c r="B144" s="2">
        <v>45108</v>
      </c>
      <c r="C144" s="2">
        <v>45199</v>
      </c>
      <c r="D144" s="3" t="s">
        <v>78</v>
      </c>
      <c r="E144" s="3" t="s">
        <v>332</v>
      </c>
      <c r="F144" s="17">
        <v>44075</v>
      </c>
      <c r="G144" s="17">
        <v>44075</v>
      </c>
      <c r="H144" s="6" t="s">
        <v>333</v>
      </c>
      <c r="I144" s="3" t="s">
        <v>42</v>
      </c>
      <c r="J144" s="2">
        <v>45212</v>
      </c>
      <c r="K144" s="2">
        <v>45212</v>
      </c>
      <c r="L144" t="s">
        <v>43</v>
      </c>
    </row>
    <row r="145" spans="1:12" customHeight="1" ht="58">
      <c r="A145">
        <v>2023</v>
      </c>
      <c r="B145" s="2">
        <v>45108</v>
      </c>
      <c r="C145" s="2">
        <v>45199</v>
      </c>
      <c r="D145" s="3" t="s">
        <v>78</v>
      </c>
      <c r="E145" s="3" t="s">
        <v>334</v>
      </c>
      <c r="F145" s="17">
        <v>44075</v>
      </c>
      <c r="G145" s="17">
        <v>45091</v>
      </c>
      <c r="H145" s="6" t="s">
        <v>335</v>
      </c>
      <c r="I145" s="3" t="s">
        <v>42</v>
      </c>
      <c r="J145" s="2">
        <v>45212</v>
      </c>
      <c r="K145" s="2">
        <v>45212</v>
      </c>
      <c r="L145" t="s">
        <v>43</v>
      </c>
    </row>
    <row r="146" spans="1:12" customHeight="1" ht="188.5">
      <c r="A146">
        <v>2023</v>
      </c>
      <c r="B146" s="2">
        <v>45108</v>
      </c>
      <c r="C146" s="2">
        <v>45199</v>
      </c>
      <c r="D146" s="3" t="s">
        <v>142</v>
      </c>
      <c r="E146" s="3" t="s">
        <v>336</v>
      </c>
      <c r="F146" s="17">
        <v>44125</v>
      </c>
      <c r="G146" s="17">
        <v>44125</v>
      </c>
      <c r="H146" s="6" t="s">
        <v>337</v>
      </c>
      <c r="I146" s="3" t="s">
        <v>42</v>
      </c>
      <c r="J146" s="2">
        <v>45212</v>
      </c>
      <c r="K146" s="2">
        <v>45212</v>
      </c>
      <c r="L146" t="s">
        <v>43</v>
      </c>
    </row>
    <row r="147" spans="1:12" customHeight="1" ht="145">
      <c r="A147">
        <v>2023</v>
      </c>
      <c r="B147" s="2">
        <v>45108</v>
      </c>
      <c r="C147" s="2">
        <v>45199</v>
      </c>
      <c r="D147" s="3" t="s">
        <v>142</v>
      </c>
      <c r="E147" s="3" t="s">
        <v>338</v>
      </c>
      <c r="F147" s="17">
        <v>44123</v>
      </c>
      <c r="G147" s="17">
        <v>44123</v>
      </c>
      <c r="H147" s="8" t="s">
        <v>339</v>
      </c>
      <c r="I147" s="3" t="s">
        <v>42</v>
      </c>
      <c r="J147" s="2">
        <v>45212</v>
      </c>
      <c r="K147" s="2">
        <v>45212</v>
      </c>
      <c r="L147" t="s">
        <v>43</v>
      </c>
    </row>
    <row r="148" spans="1:12" customHeight="1" ht="43.5">
      <c r="A148">
        <v>2023</v>
      </c>
      <c r="B148" s="2">
        <v>45108</v>
      </c>
      <c r="C148" s="2">
        <v>45199</v>
      </c>
      <c r="D148" s="3" t="s">
        <v>223</v>
      </c>
      <c r="E148" s="3" t="s">
        <v>340</v>
      </c>
      <c r="F148" s="17">
        <v>45265</v>
      </c>
      <c r="G148" s="17">
        <v>45265</v>
      </c>
      <c r="H148" s="6" t="s">
        <v>341</v>
      </c>
      <c r="I148" s="3" t="s">
        <v>42</v>
      </c>
      <c r="J148" s="2">
        <v>45266</v>
      </c>
      <c r="K148" s="2">
        <v>45266</v>
      </c>
      <c r="L148" t="s">
        <v>43</v>
      </c>
    </row>
    <row r="149" spans="1:12" customHeight="1" ht="29">
      <c r="A149">
        <v>2023</v>
      </c>
      <c r="B149" s="2">
        <v>45108</v>
      </c>
      <c r="C149" s="2">
        <v>45199</v>
      </c>
      <c r="D149" s="3" t="s">
        <v>223</v>
      </c>
      <c r="E149" s="3" t="s">
        <v>342</v>
      </c>
      <c r="F149" s="17">
        <v>45167</v>
      </c>
      <c r="G149" s="17">
        <v>45167</v>
      </c>
      <c r="H149" s="32" t="s">
        <v>343</v>
      </c>
      <c r="I149" s="3" t="s">
        <v>42</v>
      </c>
      <c r="J149" s="2">
        <v>45212</v>
      </c>
      <c r="K149" s="2">
        <v>45212</v>
      </c>
      <c r="L149" t="s">
        <v>43</v>
      </c>
    </row>
    <row r="150" spans="1:12" customHeight="1" ht="87">
      <c r="A150">
        <v>2023</v>
      </c>
      <c r="B150" s="2">
        <v>45108</v>
      </c>
      <c r="C150" s="2">
        <v>45199</v>
      </c>
      <c r="D150" s="3" t="s">
        <v>142</v>
      </c>
      <c r="E150" s="3" t="s">
        <v>344</v>
      </c>
      <c r="F150" s="17">
        <v>44222</v>
      </c>
      <c r="G150" s="17">
        <v>44222</v>
      </c>
      <c r="H150" s="6" t="s">
        <v>345</v>
      </c>
      <c r="I150" s="3" t="s">
        <v>42</v>
      </c>
      <c r="J150" s="2">
        <v>45212</v>
      </c>
      <c r="K150" s="2">
        <v>45212</v>
      </c>
      <c r="L150" t="s">
        <v>43</v>
      </c>
    </row>
    <row r="151" spans="1:12" customHeight="1" ht="58">
      <c r="A151">
        <v>2023</v>
      </c>
      <c r="B151" s="2">
        <v>45108</v>
      </c>
      <c r="C151" s="2">
        <v>45199</v>
      </c>
      <c r="D151" s="3" t="s">
        <v>278</v>
      </c>
      <c r="E151" s="3" t="s">
        <v>346</v>
      </c>
      <c r="F151" s="17">
        <v>44258</v>
      </c>
      <c r="G151" s="17">
        <v>44258</v>
      </c>
      <c r="H151" s="6" t="s">
        <v>347</v>
      </c>
      <c r="I151" s="3" t="s">
        <v>42</v>
      </c>
      <c r="J151" s="2">
        <v>45212</v>
      </c>
      <c r="K151" s="2">
        <v>45212</v>
      </c>
      <c r="L151" t="s">
        <v>43</v>
      </c>
    </row>
    <row r="152" spans="1:12" customHeight="1" ht="145">
      <c r="A152">
        <v>2023</v>
      </c>
      <c r="B152" s="2">
        <v>45108</v>
      </c>
      <c r="C152" s="2">
        <v>45199</v>
      </c>
      <c r="D152" s="3" t="s">
        <v>202</v>
      </c>
      <c r="E152" s="3" t="s">
        <v>348</v>
      </c>
      <c r="F152" s="17">
        <v>44333</v>
      </c>
      <c r="G152" s="17">
        <v>44333</v>
      </c>
      <c r="H152" s="6" t="s">
        <v>349</v>
      </c>
      <c r="I152" s="3" t="s">
        <v>42</v>
      </c>
      <c r="J152" s="2">
        <v>45212</v>
      </c>
      <c r="K152" s="2">
        <v>45212</v>
      </c>
      <c r="L152" t="s">
        <v>43</v>
      </c>
    </row>
    <row r="153" spans="1:12" customHeight="1" ht="58">
      <c r="A153">
        <v>2023</v>
      </c>
      <c r="B153" s="2">
        <v>45108</v>
      </c>
      <c r="C153" s="2">
        <v>45199</v>
      </c>
      <c r="D153" s="3" t="s">
        <v>147</v>
      </c>
      <c r="E153" s="3" t="s">
        <v>350</v>
      </c>
      <c r="F153" s="17">
        <v>44365</v>
      </c>
      <c r="G153" s="17">
        <v>44365</v>
      </c>
      <c r="H153" s="6" t="s">
        <v>351</v>
      </c>
      <c r="I153" s="3" t="s">
        <v>42</v>
      </c>
      <c r="J153" s="2">
        <v>45212</v>
      </c>
      <c r="K153" s="2">
        <v>45212</v>
      </c>
      <c r="L153" t="s">
        <v>43</v>
      </c>
    </row>
    <row r="154" spans="1:12" customHeight="1" ht="43.5">
      <c r="A154">
        <v>2023</v>
      </c>
      <c r="B154" s="2">
        <v>45108</v>
      </c>
      <c r="C154" s="2">
        <v>45199</v>
      </c>
      <c r="D154" s="3" t="s">
        <v>91</v>
      </c>
      <c r="E154" s="3" t="s">
        <v>352</v>
      </c>
      <c r="F154" s="17">
        <v>44560</v>
      </c>
      <c r="G154" s="17">
        <v>44549</v>
      </c>
      <c r="H154" s="6" t="s">
        <v>353</v>
      </c>
      <c r="I154" s="3" t="s">
        <v>42</v>
      </c>
      <c r="J154" s="2">
        <v>45212</v>
      </c>
      <c r="K154" s="2">
        <v>45212</v>
      </c>
      <c r="L154" t="s">
        <v>43</v>
      </c>
    </row>
    <row r="155" spans="1:12" customHeight="1" ht="29">
      <c r="A155">
        <v>2023</v>
      </c>
      <c r="B155" s="2">
        <v>45108</v>
      </c>
      <c r="C155" s="2">
        <v>45199</v>
      </c>
      <c r="D155" s="3" t="s">
        <v>91</v>
      </c>
      <c r="E155" s="3" t="s">
        <v>354</v>
      </c>
      <c r="F155" s="17">
        <v>44561</v>
      </c>
      <c r="G155" s="17">
        <v>44909</v>
      </c>
      <c r="H155" s="6" t="s">
        <v>355</v>
      </c>
      <c r="I155" s="3" t="s">
        <v>42</v>
      </c>
      <c r="J155" s="2">
        <v>45212</v>
      </c>
      <c r="K155" s="2">
        <v>45212</v>
      </c>
      <c r="L155" t="s">
        <v>43</v>
      </c>
    </row>
    <row r="156" spans="1:12" customHeight="1" ht="43.5">
      <c r="A156">
        <v>2023</v>
      </c>
      <c r="B156" s="2">
        <v>45108</v>
      </c>
      <c r="C156" s="2">
        <v>45199</v>
      </c>
      <c r="D156" s="9" t="s">
        <v>142</v>
      </c>
      <c r="E156" s="9" t="s">
        <v>356</v>
      </c>
      <c r="F156" s="21">
        <v>44561</v>
      </c>
      <c r="G156" s="21">
        <v>44561</v>
      </c>
      <c r="H156" s="11" t="s">
        <v>357</v>
      </c>
      <c r="I156" s="9" t="s">
        <v>42</v>
      </c>
      <c r="J156" s="2">
        <v>45212</v>
      </c>
      <c r="K156" s="2">
        <v>45212</v>
      </c>
      <c r="L156" s="12" t="s">
        <v>43</v>
      </c>
    </row>
    <row r="157" spans="1:12" customHeight="1" ht="58">
      <c r="A157">
        <v>2023</v>
      </c>
      <c r="B157" s="2">
        <v>45108</v>
      </c>
      <c r="C157" s="2">
        <v>45199</v>
      </c>
      <c r="D157" s="3" t="s">
        <v>142</v>
      </c>
      <c r="E157" s="3" t="s">
        <v>358</v>
      </c>
      <c r="F157" s="17">
        <v>44561</v>
      </c>
      <c r="G157" s="17">
        <v>44561</v>
      </c>
      <c r="H157" s="6" t="s">
        <v>359</v>
      </c>
      <c r="I157" s="3" t="s">
        <v>42</v>
      </c>
      <c r="J157" s="2">
        <v>45212</v>
      </c>
      <c r="K157" s="2">
        <v>45212</v>
      </c>
      <c r="L157" t="s">
        <v>43</v>
      </c>
    </row>
    <row r="158" spans="1:12" customHeight="1" ht="58">
      <c r="A158">
        <v>2023</v>
      </c>
      <c r="B158" s="2">
        <v>45108</v>
      </c>
      <c r="C158" s="2">
        <v>45199</v>
      </c>
      <c r="D158" s="3" t="s">
        <v>142</v>
      </c>
      <c r="E158" s="3" t="s">
        <v>360</v>
      </c>
      <c r="F158" s="17">
        <v>44561</v>
      </c>
      <c r="G158" s="17">
        <v>44561</v>
      </c>
      <c r="H158" s="6" t="s">
        <v>361</v>
      </c>
      <c r="I158" s="3" t="s">
        <v>42</v>
      </c>
      <c r="J158" s="2">
        <v>45212</v>
      </c>
      <c r="K158" s="2">
        <v>45212</v>
      </c>
      <c r="L158" t="s">
        <v>43</v>
      </c>
    </row>
    <row r="159" spans="1:12" customHeight="1" ht="58">
      <c r="A159">
        <v>2023</v>
      </c>
      <c r="B159" s="2">
        <v>45108</v>
      </c>
      <c r="C159" s="2">
        <v>45199</v>
      </c>
      <c r="D159" s="3" t="s">
        <v>142</v>
      </c>
      <c r="E159" s="3" t="s">
        <v>362</v>
      </c>
      <c r="F159" s="17">
        <v>44561</v>
      </c>
      <c r="G159" s="17">
        <v>44561</v>
      </c>
      <c r="H159" s="6" t="s">
        <v>363</v>
      </c>
      <c r="I159" s="3" t="s">
        <v>42</v>
      </c>
      <c r="J159" s="2">
        <v>45212</v>
      </c>
      <c r="K159" s="2">
        <v>45212</v>
      </c>
      <c r="L159" t="s">
        <v>43</v>
      </c>
    </row>
    <row r="160" spans="1:12" customHeight="1" ht="58">
      <c r="A160">
        <v>2023</v>
      </c>
      <c r="B160" s="2">
        <v>45108</v>
      </c>
      <c r="C160" s="2">
        <v>45199</v>
      </c>
      <c r="D160" s="3" t="s">
        <v>142</v>
      </c>
      <c r="E160" s="3" t="s">
        <v>364</v>
      </c>
      <c r="F160" s="17">
        <v>44561</v>
      </c>
      <c r="G160" s="17">
        <v>44561</v>
      </c>
      <c r="H160" s="6" t="s">
        <v>365</v>
      </c>
      <c r="I160" s="3" t="s">
        <v>42</v>
      </c>
      <c r="J160" s="2">
        <v>45212</v>
      </c>
      <c r="K160" s="2">
        <v>45212</v>
      </c>
      <c r="L160" t="s">
        <v>43</v>
      </c>
    </row>
    <row r="161" spans="1:12" customHeight="1" ht="51">
      <c r="A161">
        <v>2023</v>
      </c>
      <c r="B161" s="2">
        <v>45108</v>
      </c>
      <c r="C161" s="2">
        <v>45199</v>
      </c>
      <c r="D161" s="3" t="s">
        <v>142</v>
      </c>
      <c r="E161" s="3" t="s">
        <v>366</v>
      </c>
      <c r="F161" s="17">
        <v>44561</v>
      </c>
      <c r="G161" s="17">
        <v>44561</v>
      </c>
      <c r="H161" s="8" t="s">
        <v>367</v>
      </c>
      <c r="I161" s="3" t="s">
        <v>42</v>
      </c>
      <c r="J161" s="2">
        <v>45212</v>
      </c>
      <c r="K161" s="2">
        <v>45212</v>
      </c>
      <c r="L161" t="s">
        <v>43</v>
      </c>
    </row>
    <row r="162" spans="1:12" customHeight="1" ht="51">
      <c r="A162">
        <v>2023</v>
      </c>
      <c r="B162" s="2">
        <v>45108</v>
      </c>
      <c r="C162" s="2">
        <v>45199</v>
      </c>
      <c r="D162" s="3" t="s">
        <v>142</v>
      </c>
      <c r="E162" s="3" t="s">
        <v>368</v>
      </c>
      <c r="F162" s="17">
        <v>44561</v>
      </c>
      <c r="G162" s="17">
        <v>44561</v>
      </c>
      <c r="H162" s="8" t="s">
        <v>369</v>
      </c>
      <c r="I162" s="3" t="s">
        <v>42</v>
      </c>
      <c r="J162" s="2">
        <v>45212</v>
      </c>
      <c r="K162" s="2">
        <v>45212</v>
      </c>
      <c r="L162" t="s">
        <v>43</v>
      </c>
    </row>
    <row r="163" spans="1:12" customHeight="1" ht="58">
      <c r="A163">
        <v>2023</v>
      </c>
      <c r="B163" s="2">
        <v>45108</v>
      </c>
      <c r="C163" s="2">
        <v>45199</v>
      </c>
      <c r="D163" s="3" t="s">
        <v>142</v>
      </c>
      <c r="E163" s="3" t="s">
        <v>370</v>
      </c>
      <c r="F163" s="17">
        <v>44561</v>
      </c>
      <c r="G163" s="17">
        <v>44561</v>
      </c>
      <c r="H163" s="6" t="s">
        <v>371</v>
      </c>
      <c r="I163" s="3" t="s">
        <v>42</v>
      </c>
      <c r="J163" s="2">
        <v>45212</v>
      </c>
      <c r="K163" s="2">
        <v>45212</v>
      </c>
      <c r="L163" t="s">
        <v>43</v>
      </c>
    </row>
    <row r="164" spans="1:12" customHeight="1" ht="51">
      <c r="A164">
        <v>2023</v>
      </c>
      <c r="B164" s="2">
        <v>45108</v>
      </c>
      <c r="C164" s="2">
        <v>45199</v>
      </c>
      <c r="D164" s="3" t="s">
        <v>142</v>
      </c>
      <c r="E164" s="3" t="s">
        <v>372</v>
      </c>
      <c r="F164" s="17">
        <v>44561</v>
      </c>
      <c r="G164" s="17">
        <v>44561</v>
      </c>
      <c r="H164" s="8" t="s">
        <v>373</v>
      </c>
      <c r="I164" s="3" t="s">
        <v>42</v>
      </c>
      <c r="J164" s="2">
        <v>45212</v>
      </c>
      <c r="K164" s="2">
        <v>45212</v>
      </c>
      <c r="L164" t="s">
        <v>43</v>
      </c>
    </row>
    <row r="165" spans="1:12" customHeight="1" ht="43.5">
      <c r="A165">
        <v>2023</v>
      </c>
      <c r="B165" s="2">
        <v>45108</v>
      </c>
      <c r="C165" s="2">
        <v>45199</v>
      </c>
      <c r="D165" s="3" t="s">
        <v>142</v>
      </c>
      <c r="E165" s="3" t="s">
        <v>374</v>
      </c>
      <c r="F165" s="17">
        <v>44602</v>
      </c>
      <c r="G165" s="17">
        <v>44602</v>
      </c>
      <c r="H165" s="6" t="s">
        <v>375</v>
      </c>
      <c r="I165" s="3" t="s">
        <v>42</v>
      </c>
      <c r="J165" s="2">
        <v>45212</v>
      </c>
      <c r="K165" s="2">
        <v>45212</v>
      </c>
      <c r="L165" t="s">
        <v>43</v>
      </c>
    </row>
    <row r="166" spans="1:12" customHeight="1" ht="43.5">
      <c r="A166">
        <v>2023</v>
      </c>
      <c r="B166" s="2">
        <v>45108</v>
      </c>
      <c r="C166" s="2">
        <v>45199</v>
      </c>
      <c r="D166" s="3" t="s">
        <v>142</v>
      </c>
      <c r="E166" s="3" t="s">
        <v>376</v>
      </c>
      <c r="F166" s="17">
        <v>44658</v>
      </c>
      <c r="G166" s="17">
        <v>44658</v>
      </c>
      <c r="H166" s="8" t="s">
        <v>377</v>
      </c>
      <c r="I166" s="3" t="s">
        <v>42</v>
      </c>
      <c r="J166" s="2">
        <v>45212</v>
      </c>
      <c r="K166" s="2">
        <v>45212</v>
      </c>
      <c r="L166" t="s">
        <v>43</v>
      </c>
    </row>
    <row r="167" spans="1:12" customHeight="1" ht="43.5">
      <c r="A167">
        <v>2023</v>
      </c>
      <c r="B167" s="2">
        <v>45108</v>
      </c>
      <c r="C167" s="2">
        <v>45199</v>
      </c>
      <c r="D167" s="3" t="s">
        <v>278</v>
      </c>
      <c r="E167" s="3" t="s">
        <v>378</v>
      </c>
      <c r="F167" s="17">
        <v>44846</v>
      </c>
      <c r="G167" s="17">
        <v>44846</v>
      </c>
      <c r="H167" s="6" t="s">
        <v>379</v>
      </c>
      <c r="I167" s="3" t="s">
        <v>42</v>
      </c>
      <c r="J167" s="2">
        <v>45212</v>
      </c>
      <c r="K167" s="2">
        <v>45212</v>
      </c>
      <c r="L167" t="s">
        <v>43</v>
      </c>
    </row>
    <row r="168" spans="1:12" customHeight="1" ht="43.5">
      <c r="A168">
        <v>2023</v>
      </c>
      <c r="B168" s="2">
        <v>45108</v>
      </c>
      <c r="C168" s="2">
        <v>45199</v>
      </c>
      <c r="D168" s="3" t="s">
        <v>142</v>
      </c>
      <c r="E168" s="3" t="s">
        <v>380</v>
      </c>
      <c r="F168" s="17">
        <v>44691</v>
      </c>
      <c r="G168" s="17">
        <v>44691</v>
      </c>
      <c r="H168" s="6" t="s">
        <v>381</v>
      </c>
      <c r="I168" s="3" t="s">
        <v>42</v>
      </c>
      <c r="J168" s="2">
        <v>45212</v>
      </c>
      <c r="K168" s="2">
        <v>45212</v>
      </c>
      <c r="L168" t="s">
        <v>43</v>
      </c>
    </row>
    <row r="169" spans="1:12" customHeight="1" ht="145">
      <c r="A169">
        <v>2023</v>
      </c>
      <c r="B169" s="2">
        <v>45108</v>
      </c>
      <c r="C169" s="2">
        <v>45199</v>
      </c>
      <c r="D169" s="3" t="s">
        <v>150</v>
      </c>
      <c r="E169" s="3" t="s">
        <v>382</v>
      </c>
      <c r="F169" s="33">
        <v>44676</v>
      </c>
      <c r="G169" s="33">
        <v>44676</v>
      </c>
      <c r="H169" s="34" t="s">
        <v>383</v>
      </c>
      <c r="I169" s="35" t="s">
        <v>42</v>
      </c>
      <c r="J169" s="2">
        <v>45212</v>
      </c>
      <c r="K169" s="2">
        <v>45212</v>
      </c>
      <c r="L169" s="35" t="s">
        <v>43</v>
      </c>
    </row>
    <row r="170" spans="1:12" customHeight="1" ht="145">
      <c r="A170">
        <v>2023</v>
      </c>
      <c r="B170" s="2">
        <v>45108</v>
      </c>
      <c r="C170" s="2">
        <v>45199</v>
      </c>
      <c r="D170" s="3" t="s">
        <v>150</v>
      </c>
      <c r="E170" s="3" t="s">
        <v>384</v>
      </c>
      <c r="F170" s="33">
        <v>44676</v>
      </c>
      <c r="G170" s="33">
        <v>44676</v>
      </c>
      <c r="H170" s="34" t="s">
        <v>385</v>
      </c>
      <c r="I170" s="35" t="s">
        <v>42</v>
      </c>
      <c r="J170" s="2">
        <v>45212</v>
      </c>
      <c r="K170" s="2">
        <v>45212</v>
      </c>
      <c r="L170" s="35" t="s">
        <v>43</v>
      </c>
    </row>
    <row r="171" spans="1:12" customHeight="1" ht="159.5">
      <c r="A171">
        <v>2023</v>
      </c>
      <c r="B171" s="2">
        <v>45108</v>
      </c>
      <c r="C171" s="2">
        <v>45199</v>
      </c>
      <c r="D171" s="3" t="s">
        <v>150</v>
      </c>
      <c r="E171" s="3" t="s">
        <v>386</v>
      </c>
      <c r="F171" s="33">
        <v>44676</v>
      </c>
      <c r="G171" s="33">
        <v>44676</v>
      </c>
      <c r="H171" s="36" t="s">
        <v>387</v>
      </c>
      <c r="I171" s="35" t="s">
        <v>42</v>
      </c>
      <c r="J171" s="2">
        <v>45212</v>
      </c>
      <c r="K171" s="2">
        <v>45212</v>
      </c>
      <c r="L171" s="35" t="s">
        <v>43</v>
      </c>
    </row>
    <row r="172" spans="1:12" customHeight="1" ht="145">
      <c r="A172">
        <v>2023</v>
      </c>
      <c r="B172" s="2">
        <v>45108</v>
      </c>
      <c r="C172" s="2">
        <v>45199</v>
      </c>
      <c r="D172" s="3" t="s">
        <v>142</v>
      </c>
      <c r="E172" s="3" t="s">
        <v>388</v>
      </c>
      <c r="F172" s="33">
        <v>44678</v>
      </c>
      <c r="G172" s="33">
        <v>44678</v>
      </c>
      <c r="H172" s="36" t="s">
        <v>389</v>
      </c>
      <c r="I172" s="35" t="s">
        <v>42</v>
      </c>
      <c r="J172" s="2">
        <v>45212</v>
      </c>
      <c r="K172" s="2">
        <v>45212</v>
      </c>
      <c r="L172" s="35" t="s">
        <v>43</v>
      </c>
    </row>
    <row r="173" spans="1:12" customHeight="1" ht="116">
      <c r="A173">
        <v>2023</v>
      </c>
      <c r="B173" s="2">
        <v>45108</v>
      </c>
      <c r="C173" s="2">
        <v>45199</v>
      </c>
      <c r="D173" s="3" t="s">
        <v>150</v>
      </c>
      <c r="E173" s="3" t="s">
        <v>390</v>
      </c>
      <c r="F173" s="33">
        <v>44676</v>
      </c>
      <c r="G173" s="33">
        <v>44676</v>
      </c>
      <c r="H173" s="36" t="s">
        <v>391</v>
      </c>
      <c r="I173" s="35" t="s">
        <v>42</v>
      </c>
      <c r="J173" s="2">
        <v>45212</v>
      </c>
      <c r="K173" s="2">
        <v>45212</v>
      </c>
      <c r="L173" s="35" t="s">
        <v>43</v>
      </c>
    </row>
    <row r="174" spans="1:12" customHeight="1" ht="116">
      <c r="A174">
        <v>2023</v>
      </c>
      <c r="B174" s="2">
        <v>45108</v>
      </c>
      <c r="C174" s="2">
        <v>45199</v>
      </c>
      <c r="D174" s="3" t="s">
        <v>150</v>
      </c>
      <c r="E174" s="3" t="s">
        <v>392</v>
      </c>
      <c r="F174" s="33">
        <v>44676</v>
      </c>
      <c r="G174" s="33">
        <v>44676</v>
      </c>
      <c r="H174" s="36" t="s">
        <v>393</v>
      </c>
      <c r="I174" s="35" t="s">
        <v>42</v>
      </c>
      <c r="J174" s="2">
        <v>45212</v>
      </c>
      <c r="K174" s="2">
        <v>45212</v>
      </c>
      <c r="L174" s="35" t="s">
        <v>43</v>
      </c>
    </row>
    <row r="175" spans="1:12" customHeight="1" ht="116">
      <c r="A175">
        <v>2023</v>
      </c>
      <c r="B175" s="2">
        <v>45108</v>
      </c>
      <c r="C175" s="2">
        <v>45199</v>
      </c>
      <c r="D175" s="3" t="s">
        <v>142</v>
      </c>
      <c r="E175" s="3" t="s">
        <v>394</v>
      </c>
      <c r="F175" s="33">
        <v>44676</v>
      </c>
      <c r="G175" s="33">
        <v>44676</v>
      </c>
      <c r="H175" s="36" t="s">
        <v>395</v>
      </c>
      <c r="I175" s="35" t="s">
        <v>42</v>
      </c>
      <c r="J175" s="2">
        <v>45212</v>
      </c>
      <c r="K175" s="2">
        <v>45212</v>
      </c>
      <c r="L175" s="35" t="s">
        <v>43</v>
      </c>
    </row>
    <row r="176" spans="1:12" customHeight="1" ht="116">
      <c r="A176">
        <v>2023</v>
      </c>
      <c r="B176" s="2">
        <v>45108</v>
      </c>
      <c r="C176" s="2">
        <v>45199</v>
      </c>
      <c r="D176" s="3" t="s">
        <v>150</v>
      </c>
      <c r="E176" s="3" t="s">
        <v>396</v>
      </c>
      <c r="F176" s="33">
        <v>44676</v>
      </c>
      <c r="G176" s="33">
        <v>44676</v>
      </c>
      <c r="H176" s="36" t="s">
        <v>397</v>
      </c>
      <c r="I176" s="35" t="s">
        <v>42</v>
      </c>
      <c r="J176" s="2">
        <v>45212</v>
      </c>
      <c r="K176" s="2">
        <v>45212</v>
      </c>
      <c r="L176" s="35" t="s">
        <v>43</v>
      </c>
    </row>
    <row r="177" spans="1:12" customHeight="1" ht="116">
      <c r="A177">
        <v>2023</v>
      </c>
      <c r="B177" s="2">
        <v>45108</v>
      </c>
      <c r="C177" s="2">
        <v>45199</v>
      </c>
      <c r="D177" s="3" t="s">
        <v>150</v>
      </c>
      <c r="E177" s="3" t="s">
        <v>398</v>
      </c>
      <c r="F177" s="33">
        <v>44676</v>
      </c>
      <c r="G177" s="33">
        <v>44676</v>
      </c>
      <c r="H177" s="34" t="s">
        <v>399</v>
      </c>
      <c r="I177" s="35" t="s">
        <v>42</v>
      </c>
      <c r="J177" s="2">
        <v>45212</v>
      </c>
      <c r="K177" s="2">
        <v>45212</v>
      </c>
      <c r="L177" s="35" t="s">
        <v>43</v>
      </c>
    </row>
    <row r="178" spans="1:12" customHeight="1" ht="116">
      <c r="A178">
        <v>2023</v>
      </c>
      <c r="B178" s="2">
        <v>45108</v>
      </c>
      <c r="C178" s="2">
        <v>45199</v>
      </c>
      <c r="D178" s="3" t="s">
        <v>142</v>
      </c>
      <c r="E178" s="3" t="s">
        <v>400</v>
      </c>
      <c r="F178" s="33">
        <v>44676</v>
      </c>
      <c r="G178" s="33">
        <v>44676</v>
      </c>
      <c r="H178" s="36" t="s">
        <v>401</v>
      </c>
      <c r="I178" s="35" t="s">
        <v>42</v>
      </c>
      <c r="J178" s="2">
        <v>45212</v>
      </c>
      <c r="K178" s="2">
        <v>45212</v>
      </c>
      <c r="L178" s="35" t="s">
        <v>43</v>
      </c>
    </row>
    <row r="179" spans="1:12" customHeight="1" ht="145">
      <c r="A179">
        <v>2023</v>
      </c>
      <c r="B179" s="2">
        <v>45108</v>
      </c>
      <c r="C179" s="2">
        <v>45199</v>
      </c>
      <c r="D179" s="3" t="s">
        <v>150</v>
      </c>
      <c r="E179" s="3" t="s">
        <v>402</v>
      </c>
      <c r="F179" s="33">
        <v>44678</v>
      </c>
      <c r="G179" s="33">
        <v>44678</v>
      </c>
      <c r="H179" s="36" t="s">
        <v>403</v>
      </c>
      <c r="I179" s="35" t="s">
        <v>42</v>
      </c>
      <c r="J179" s="2">
        <v>45212</v>
      </c>
      <c r="K179" s="2">
        <v>45212</v>
      </c>
      <c r="L179" s="35" t="s">
        <v>43</v>
      </c>
    </row>
    <row r="180" spans="1:12" customHeight="1" ht="130.5">
      <c r="A180">
        <v>2023</v>
      </c>
      <c r="B180" s="2">
        <v>45108</v>
      </c>
      <c r="C180" s="2">
        <v>45199</v>
      </c>
      <c r="D180" s="3" t="s">
        <v>150</v>
      </c>
      <c r="E180" s="3" t="s">
        <v>404</v>
      </c>
      <c r="F180" s="33">
        <v>44678</v>
      </c>
      <c r="G180" s="33">
        <v>44678</v>
      </c>
      <c r="H180" s="34" t="s">
        <v>405</v>
      </c>
      <c r="I180" s="35" t="s">
        <v>42</v>
      </c>
      <c r="J180" s="2">
        <v>45212</v>
      </c>
      <c r="K180" s="2">
        <v>45212</v>
      </c>
      <c r="L180" s="35" t="s">
        <v>43</v>
      </c>
    </row>
    <row r="181" spans="1:12" customHeight="1" ht="130.5">
      <c r="A181">
        <v>2023</v>
      </c>
      <c r="B181" s="2">
        <v>45108</v>
      </c>
      <c r="C181" s="2">
        <v>45199</v>
      </c>
      <c r="D181" s="3" t="s">
        <v>142</v>
      </c>
      <c r="E181" s="3" t="s">
        <v>406</v>
      </c>
      <c r="F181" s="33">
        <v>44678</v>
      </c>
      <c r="G181" s="33">
        <v>44678</v>
      </c>
      <c r="H181" s="36" t="s">
        <v>407</v>
      </c>
      <c r="I181" s="35" t="s">
        <v>42</v>
      </c>
      <c r="J181" s="2">
        <v>45212</v>
      </c>
      <c r="K181" s="2">
        <v>45212</v>
      </c>
      <c r="L181" s="35" t="s">
        <v>43</v>
      </c>
    </row>
    <row r="182" spans="1:12" customHeight="1" ht="130.5">
      <c r="A182">
        <v>2023</v>
      </c>
      <c r="B182" s="2">
        <v>45108</v>
      </c>
      <c r="C182" s="2">
        <v>45199</v>
      </c>
      <c r="D182" s="3" t="s">
        <v>150</v>
      </c>
      <c r="E182" s="3" t="s">
        <v>408</v>
      </c>
      <c r="F182" s="33">
        <v>44678</v>
      </c>
      <c r="G182" s="33">
        <v>44678</v>
      </c>
      <c r="H182" s="34" t="s">
        <v>409</v>
      </c>
      <c r="I182" s="35" t="s">
        <v>42</v>
      </c>
      <c r="J182" s="2">
        <v>45212</v>
      </c>
      <c r="K182" s="2">
        <v>45212</v>
      </c>
      <c r="L182" s="35" t="s">
        <v>43</v>
      </c>
    </row>
    <row r="183" spans="1:12" customHeight="1" ht="43.5">
      <c r="A183">
        <v>2023</v>
      </c>
      <c r="B183" s="2">
        <v>45108</v>
      </c>
      <c r="C183" s="2">
        <v>45199</v>
      </c>
      <c r="D183" s="3" t="s">
        <v>142</v>
      </c>
      <c r="E183" s="3" t="s">
        <v>410</v>
      </c>
      <c r="F183" s="33">
        <v>44701</v>
      </c>
      <c r="G183" s="33">
        <v>44701</v>
      </c>
      <c r="H183" s="8" t="s">
        <v>411</v>
      </c>
      <c r="I183" s="35" t="s">
        <v>42</v>
      </c>
      <c r="J183" s="2">
        <v>45212</v>
      </c>
      <c r="K183" s="2">
        <v>45212</v>
      </c>
      <c r="L183" s="35" t="s">
        <v>43</v>
      </c>
    </row>
    <row r="184" spans="1:12" customHeight="1" ht="203">
      <c r="A184">
        <v>2023</v>
      </c>
      <c r="B184" s="2">
        <v>45108</v>
      </c>
      <c r="C184" s="2">
        <v>45199</v>
      </c>
      <c r="D184" s="3" t="s">
        <v>142</v>
      </c>
      <c r="E184" s="3" t="s">
        <v>412</v>
      </c>
      <c r="F184" s="33">
        <v>44733</v>
      </c>
      <c r="G184" s="33">
        <v>44733</v>
      </c>
      <c r="H184" s="6" t="s">
        <v>413</v>
      </c>
      <c r="I184" s="35" t="s">
        <v>42</v>
      </c>
      <c r="J184" s="2">
        <v>45212</v>
      </c>
      <c r="K184" s="2">
        <v>45212</v>
      </c>
      <c r="L184" s="35" t="s">
        <v>43</v>
      </c>
    </row>
    <row r="185" spans="1:12" customHeight="1" ht="43.5">
      <c r="A185">
        <v>2023</v>
      </c>
      <c r="B185" s="2">
        <v>45108</v>
      </c>
      <c r="C185" s="2">
        <v>45199</v>
      </c>
      <c r="D185" s="3" t="s">
        <v>142</v>
      </c>
      <c r="E185" s="3" t="s">
        <v>414</v>
      </c>
      <c r="F185" s="33">
        <v>44748</v>
      </c>
      <c r="G185" s="33">
        <v>44748</v>
      </c>
      <c r="H185" s="8" t="s">
        <v>415</v>
      </c>
      <c r="I185" s="35" t="s">
        <v>42</v>
      </c>
      <c r="J185" s="2">
        <v>45212</v>
      </c>
      <c r="K185" s="2">
        <v>45212</v>
      </c>
      <c r="L185" s="35" t="s">
        <v>43</v>
      </c>
    </row>
    <row r="186" spans="1:12" customHeight="1" ht="43.5">
      <c r="A186">
        <v>2023</v>
      </c>
      <c r="B186" s="2">
        <v>45108</v>
      </c>
      <c r="C186" s="2">
        <v>45199</v>
      </c>
      <c r="D186" s="3" t="s">
        <v>142</v>
      </c>
      <c r="E186" s="3" t="s">
        <v>416</v>
      </c>
      <c r="F186" s="33">
        <v>44799</v>
      </c>
      <c r="G186" s="33">
        <v>44799</v>
      </c>
      <c r="H186" s="8" t="s">
        <v>417</v>
      </c>
      <c r="I186" s="35" t="s">
        <v>42</v>
      </c>
      <c r="J186" s="2">
        <v>45212</v>
      </c>
      <c r="K186" s="2">
        <v>45212</v>
      </c>
      <c r="L186" s="35" t="s">
        <v>43</v>
      </c>
    </row>
    <row r="187" spans="1:12" customHeight="1" ht="43.5">
      <c r="A187">
        <v>2023</v>
      </c>
      <c r="B187" s="2">
        <v>45108</v>
      </c>
      <c r="C187" s="2">
        <v>45199</v>
      </c>
      <c r="D187" s="3" t="s">
        <v>142</v>
      </c>
      <c r="E187" s="3" t="s">
        <v>418</v>
      </c>
      <c r="F187" s="33">
        <v>44833</v>
      </c>
      <c r="G187" s="33">
        <v>44833</v>
      </c>
      <c r="H187" s="8" t="s">
        <v>419</v>
      </c>
      <c r="I187" s="35" t="s">
        <v>42</v>
      </c>
      <c r="J187" s="2">
        <v>45212</v>
      </c>
      <c r="K187" s="2">
        <v>45212</v>
      </c>
      <c r="L187" s="35" t="s">
        <v>43</v>
      </c>
    </row>
    <row r="188" spans="1:12" customHeight="1" ht="43.5">
      <c r="A188">
        <v>2023</v>
      </c>
      <c r="B188" s="2">
        <v>45108</v>
      </c>
      <c r="C188" s="2">
        <v>45199</v>
      </c>
      <c r="D188" s="3" t="s">
        <v>142</v>
      </c>
      <c r="E188" s="3" t="s">
        <v>420</v>
      </c>
      <c r="F188" s="33">
        <v>44874</v>
      </c>
      <c r="G188" s="33">
        <v>44874</v>
      </c>
      <c r="H188" s="6" t="s">
        <v>421</v>
      </c>
      <c r="I188" s="35" t="s">
        <v>42</v>
      </c>
      <c r="J188" s="2">
        <v>45212</v>
      </c>
      <c r="K188" s="2">
        <v>45212</v>
      </c>
      <c r="L188" s="35" t="s">
        <v>43</v>
      </c>
    </row>
    <row r="189" spans="1:12" customHeight="1" ht="87">
      <c r="A189">
        <v>2023</v>
      </c>
      <c r="B189" s="2">
        <v>45108</v>
      </c>
      <c r="C189" s="2">
        <v>45199</v>
      </c>
      <c r="D189" s="3" t="s">
        <v>142</v>
      </c>
      <c r="E189" s="3" t="s">
        <v>422</v>
      </c>
      <c r="F189" s="33">
        <v>44881</v>
      </c>
      <c r="G189" s="33">
        <v>44881</v>
      </c>
      <c r="H189" s="6" t="s">
        <v>423</v>
      </c>
      <c r="I189" s="35" t="s">
        <v>42</v>
      </c>
      <c r="J189" s="2">
        <v>45212</v>
      </c>
      <c r="K189" s="2">
        <v>45212</v>
      </c>
      <c r="L189" s="35" t="s">
        <v>43</v>
      </c>
    </row>
    <row r="190" spans="1:12" customHeight="1" ht="43.5">
      <c r="A190">
        <v>2023</v>
      </c>
      <c r="B190" s="2">
        <v>45108</v>
      </c>
      <c r="C190" s="2">
        <v>45199</v>
      </c>
      <c r="D190" s="3" t="s">
        <v>142</v>
      </c>
      <c r="E190" s="3" t="s">
        <v>424</v>
      </c>
      <c r="F190" s="33">
        <v>44897</v>
      </c>
      <c r="G190" s="33">
        <v>44897</v>
      </c>
      <c r="H190" s="6" t="s">
        <v>425</v>
      </c>
      <c r="I190" s="35" t="s">
        <v>42</v>
      </c>
      <c r="J190" s="2">
        <v>45212</v>
      </c>
      <c r="K190" s="2">
        <v>45212</v>
      </c>
      <c r="L190" s="35" t="s">
        <v>43</v>
      </c>
    </row>
    <row r="191" spans="1:12" customHeight="1" ht="43.5">
      <c r="A191">
        <v>2023</v>
      </c>
      <c r="B191" s="2">
        <v>45108</v>
      </c>
      <c r="C191" s="2">
        <v>45199</v>
      </c>
      <c r="D191" s="3" t="s">
        <v>142</v>
      </c>
      <c r="E191" s="3" t="s">
        <v>426</v>
      </c>
      <c r="F191" s="33">
        <v>44910</v>
      </c>
      <c r="G191" s="33">
        <v>44910</v>
      </c>
      <c r="H191" s="6" t="s">
        <v>427</v>
      </c>
      <c r="I191" s="35" t="s">
        <v>42</v>
      </c>
      <c r="J191" s="2">
        <v>45212</v>
      </c>
      <c r="K191" s="2">
        <v>45212</v>
      </c>
      <c r="L191" s="35" t="s">
        <v>43</v>
      </c>
    </row>
    <row r="192" spans="1:12" customHeight="1" ht="43.5">
      <c r="A192">
        <v>2023</v>
      </c>
      <c r="B192" s="2">
        <v>45108</v>
      </c>
      <c r="C192" s="2">
        <v>45199</v>
      </c>
      <c r="D192" s="3" t="s">
        <v>142</v>
      </c>
      <c r="E192" s="3" t="s">
        <v>428</v>
      </c>
      <c r="F192" s="33">
        <v>44911</v>
      </c>
      <c r="G192" s="33">
        <v>44911</v>
      </c>
      <c r="H192" s="6" t="s">
        <v>429</v>
      </c>
      <c r="I192" s="35" t="s">
        <v>42</v>
      </c>
      <c r="J192" s="2">
        <v>45212</v>
      </c>
      <c r="K192" s="2">
        <v>45212</v>
      </c>
      <c r="L192" s="35" t="s">
        <v>43</v>
      </c>
    </row>
    <row r="193" spans="1:12" customHeight="1" ht="72.5">
      <c r="A193">
        <v>2023</v>
      </c>
      <c r="B193" s="2">
        <v>45108</v>
      </c>
      <c r="C193" s="2">
        <v>45199</v>
      </c>
      <c r="D193" s="3" t="s">
        <v>91</v>
      </c>
      <c r="E193" s="3" t="s">
        <v>430</v>
      </c>
      <c r="F193" s="33">
        <v>44925</v>
      </c>
      <c r="G193" s="33">
        <v>44925</v>
      </c>
      <c r="H193" s="6" t="s">
        <v>431</v>
      </c>
      <c r="I193" s="35" t="s">
        <v>42</v>
      </c>
      <c r="J193" s="2">
        <v>45212</v>
      </c>
      <c r="K193" s="2">
        <v>45212</v>
      </c>
      <c r="L193" s="35" t="s">
        <v>43</v>
      </c>
    </row>
    <row r="194" spans="1:12" customHeight="1" ht="43.5">
      <c r="A194">
        <v>2023</v>
      </c>
      <c r="B194" s="2">
        <v>45108</v>
      </c>
      <c r="C194" s="2">
        <v>45199</v>
      </c>
      <c r="D194" s="3" t="s">
        <v>91</v>
      </c>
      <c r="E194" s="3" t="s">
        <v>352</v>
      </c>
      <c r="F194" s="33">
        <v>44925</v>
      </c>
      <c r="G194" s="33">
        <v>44925</v>
      </c>
      <c r="H194" s="6" t="s">
        <v>432</v>
      </c>
      <c r="I194" s="35" t="s">
        <v>42</v>
      </c>
      <c r="J194" s="2">
        <v>45212</v>
      </c>
      <c r="K194" s="2">
        <v>45212</v>
      </c>
      <c r="L194" s="35" t="s">
        <v>43</v>
      </c>
    </row>
    <row r="195" spans="1:12" customHeight="1" ht="43.5">
      <c r="A195">
        <v>2023</v>
      </c>
      <c r="B195" s="2">
        <v>45108</v>
      </c>
      <c r="C195" s="2">
        <v>45199</v>
      </c>
      <c r="D195" s="3" t="s">
        <v>142</v>
      </c>
      <c r="E195" s="3" t="s">
        <v>433</v>
      </c>
      <c r="F195" s="33">
        <v>44926</v>
      </c>
      <c r="G195" s="33">
        <v>44926</v>
      </c>
      <c r="H195" s="6" t="s">
        <v>434</v>
      </c>
      <c r="I195" s="35" t="s">
        <v>42</v>
      </c>
      <c r="J195" s="2">
        <v>45212</v>
      </c>
      <c r="K195" s="2">
        <v>45212</v>
      </c>
      <c r="L195" s="35" t="s">
        <v>43</v>
      </c>
    </row>
    <row r="196" spans="1:12" customHeight="1" ht="43.5">
      <c r="A196">
        <v>2023</v>
      </c>
      <c r="B196" s="2">
        <v>45108</v>
      </c>
      <c r="C196" s="2">
        <v>45199</v>
      </c>
      <c r="D196" s="3" t="s">
        <v>142</v>
      </c>
      <c r="E196" s="3" t="s">
        <v>435</v>
      </c>
      <c r="F196" s="33">
        <v>44925</v>
      </c>
      <c r="G196" s="33">
        <v>44925</v>
      </c>
      <c r="H196" s="6" t="s">
        <v>436</v>
      </c>
      <c r="I196" s="35" t="s">
        <v>42</v>
      </c>
      <c r="J196" s="2">
        <v>45212</v>
      </c>
      <c r="K196" s="2">
        <v>45212</v>
      </c>
      <c r="L196" s="35" t="s">
        <v>43</v>
      </c>
    </row>
    <row r="197" spans="1:12" customHeight="1" ht="174">
      <c r="A197">
        <v>2023</v>
      </c>
      <c r="B197" s="2">
        <v>45108</v>
      </c>
      <c r="C197" s="2">
        <v>45199</v>
      </c>
      <c r="D197" s="3" t="s">
        <v>142</v>
      </c>
      <c r="E197" s="3" t="s">
        <v>437</v>
      </c>
      <c r="F197" s="33">
        <v>44951</v>
      </c>
      <c r="G197" s="33">
        <v>44951</v>
      </c>
      <c r="H197" s="6" t="s">
        <v>438</v>
      </c>
      <c r="I197" s="35" t="s">
        <v>42</v>
      </c>
      <c r="J197" s="2">
        <v>45212</v>
      </c>
      <c r="K197" s="2">
        <v>45212</v>
      </c>
      <c r="L197" s="35" t="s">
        <v>43</v>
      </c>
    </row>
    <row r="198" spans="1:12" customHeight="1" ht="93">
      <c r="A198">
        <v>2023</v>
      </c>
      <c r="B198" s="2">
        <v>45108</v>
      </c>
      <c r="C198" s="2">
        <v>45199</v>
      </c>
      <c r="D198" s="3" t="s">
        <v>91</v>
      </c>
      <c r="E198" s="37" t="s">
        <v>439</v>
      </c>
      <c r="F198" s="33">
        <v>44971</v>
      </c>
      <c r="G198" s="33">
        <v>44971</v>
      </c>
      <c r="H198" s="6" t="s">
        <v>440</v>
      </c>
      <c r="I198" s="35" t="s">
        <v>42</v>
      </c>
      <c r="J198" s="2">
        <v>45212</v>
      </c>
      <c r="K198" s="2">
        <v>45212</v>
      </c>
      <c r="L198" s="35" t="s">
        <v>43</v>
      </c>
    </row>
    <row r="199" spans="1:12" customHeight="1" ht="72.5">
      <c r="A199">
        <v>2023</v>
      </c>
      <c r="B199" s="2">
        <v>45108</v>
      </c>
      <c r="C199" s="2">
        <v>45199</v>
      </c>
      <c r="D199" s="3" t="s">
        <v>202</v>
      </c>
      <c r="E199" s="3" t="s">
        <v>441</v>
      </c>
      <c r="F199" s="33">
        <v>44980</v>
      </c>
      <c r="G199" s="33">
        <v>44980</v>
      </c>
      <c r="H199" s="6" t="s">
        <v>442</v>
      </c>
      <c r="I199" s="35" t="s">
        <v>42</v>
      </c>
      <c r="J199" s="2">
        <v>45212</v>
      </c>
      <c r="K199" s="2">
        <v>45212</v>
      </c>
      <c r="L199" s="35" t="s">
        <v>43</v>
      </c>
    </row>
    <row r="200" spans="1:12" customHeight="1" ht="43.5">
      <c r="A200">
        <v>2023</v>
      </c>
      <c r="B200" s="2">
        <v>45108</v>
      </c>
      <c r="C200" s="2">
        <v>45199</v>
      </c>
      <c r="D200" s="3" t="s">
        <v>281</v>
      </c>
      <c r="E200" s="3" t="s">
        <v>443</v>
      </c>
      <c r="F200" s="33">
        <v>44992</v>
      </c>
      <c r="G200" s="33">
        <v>44992</v>
      </c>
      <c r="H200" s="6" t="s">
        <v>444</v>
      </c>
      <c r="I200" s="35" t="s">
        <v>42</v>
      </c>
      <c r="J200" s="2">
        <v>45212</v>
      </c>
      <c r="K200" s="2">
        <v>45212</v>
      </c>
      <c r="L200" s="35" t="s">
        <v>43</v>
      </c>
    </row>
    <row r="201" spans="1:12" customHeight="1" ht="29">
      <c r="A201">
        <v>2023</v>
      </c>
      <c r="B201" s="2">
        <v>45108</v>
      </c>
      <c r="C201" s="2">
        <v>45199</v>
      </c>
      <c r="D201" s="3" t="s">
        <v>75</v>
      </c>
      <c r="E201" s="38" t="s">
        <v>445</v>
      </c>
      <c r="F201" s="18">
        <v>43511</v>
      </c>
      <c r="G201" s="18">
        <v>43509</v>
      </c>
      <c r="H201" s="39" t="s">
        <v>446</v>
      </c>
      <c r="I201" s="35" t="s">
        <v>42</v>
      </c>
      <c r="J201" s="2">
        <v>45212</v>
      </c>
      <c r="K201" s="2">
        <v>45212</v>
      </c>
      <c r="L201" s="40" t="s">
        <v>43</v>
      </c>
    </row>
    <row r="202" spans="1:12" customHeight="1" ht="72.5">
      <c r="A202">
        <v>2023</v>
      </c>
      <c r="B202" s="2">
        <v>45108</v>
      </c>
      <c r="C202" s="2">
        <v>45199</v>
      </c>
      <c r="D202" s="3" t="s">
        <v>91</v>
      </c>
      <c r="E202" s="38" t="s">
        <v>447</v>
      </c>
      <c r="F202" s="18">
        <v>38706</v>
      </c>
      <c r="G202" s="18">
        <v>44034</v>
      </c>
      <c r="H202" s="41" t="s">
        <v>448</v>
      </c>
      <c r="I202" s="35" t="s">
        <v>42</v>
      </c>
      <c r="J202" s="2">
        <v>45212</v>
      </c>
      <c r="K202" s="2">
        <v>45212</v>
      </c>
      <c r="L202" s="40" t="s">
        <v>43</v>
      </c>
    </row>
    <row r="203" spans="1:12" customHeight="1" ht="58">
      <c r="A203">
        <v>2023</v>
      </c>
      <c r="B203" s="2">
        <v>45108</v>
      </c>
      <c r="C203" s="2">
        <v>45199</v>
      </c>
      <c r="D203" s="3" t="s">
        <v>91</v>
      </c>
      <c r="E203" s="42" t="s">
        <v>449</v>
      </c>
      <c r="F203" s="18">
        <v>43089</v>
      </c>
      <c r="G203" s="18">
        <v>43089</v>
      </c>
      <c r="H203" s="43" t="s">
        <v>450</v>
      </c>
      <c r="I203" s="35" t="s">
        <v>42</v>
      </c>
      <c r="J203" s="2">
        <v>45212</v>
      </c>
      <c r="K203" s="2">
        <v>45212</v>
      </c>
      <c r="L203" s="40" t="s">
        <v>43</v>
      </c>
    </row>
    <row r="204" spans="1:12" customHeight="1" ht="43.5">
      <c r="A204">
        <v>2023</v>
      </c>
      <c r="B204" s="2">
        <v>45108</v>
      </c>
      <c r="C204" s="2">
        <v>45199</v>
      </c>
      <c r="D204" s="3" t="s">
        <v>47</v>
      </c>
      <c r="E204" s="38" t="s">
        <v>451</v>
      </c>
      <c r="F204" s="18">
        <v>39172</v>
      </c>
      <c r="G204" s="18">
        <v>44522</v>
      </c>
      <c r="H204" s="43" t="s">
        <v>452</v>
      </c>
      <c r="I204" s="35" t="s">
        <v>42</v>
      </c>
      <c r="J204" s="2">
        <v>45212</v>
      </c>
      <c r="K204" s="2">
        <v>45212</v>
      </c>
      <c r="L204" s="24" t="s">
        <v>43</v>
      </c>
    </row>
    <row r="205" spans="1:12" customHeight="1" ht="87">
      <c r="A205">
        <v>2023</v>
      </c>
      <c r="B205" s="2">
        <v>45108</v>
      </c>
      <c r="C205" s="2">
        <v>45199</v>
      </c>
      <c r="D205" s="3" t="s">
        <v>91</v>
      </c>
      <c r="E205" s="44" t="s">
        <v>453</v>
      </c>
      <c r="F205" s="18">
        <v>36795</v>
      </c>
      <c r="G205" s="17">
        <v>44656</v>
      </c>
      <c r="H205" s="41" t="s">
        <v>454</v>
      </c>
      <c r="I205" s="35" t="s">
        <v>42</v>
      </c>
      <c r="J205" s="2">
        <v>45212</v>
      </c>
      <c r="K205" s="2">
        <v>45212</v>
      </c>
      <c r="L205" s="24" t="s">
        <v>43</v>
      </c>
    </row>
    <row r="206" spans="1:12" customHeight="1" ht="87">
      <c r="A206">
        <v>2023</v>
      </c>
      <c r="B206" s="2">
        <v>45108</v>
      </c>
      <c r="C206" s="2">
        <v>45199</v>
      </c>
      <c r="D206" s="3" t="s">
        <v>91</v>
      </c>
      <c r="E206" s="38" t="s">
        <v>455</v>
      </c>
      <c r="F206" s="18">
        <v>41345</v>
      </c>
      <c r="G206" s="18">
        <v>44720</v>
      </c>
      <c r="H206" s="41" t="s">
        <v>456</v>
      </c>
      <c r="I206" s="35" t="s">
        <v>42</v>
      </c>
      <c r="J206" s="2">
        <v>45212</v>
      </c>
      <c r="K206" s="2">
        <v>45212</v>
      </c>
      <c r="L206" s="24" t="s">
        <v>43</v>
      </c>
    </row>
    <row r="207" spans="1:12" customHeight="1" ht="58">
      <c r="A207">
        <v>2023</v>
      </c>
      <c r="B207" s="2">
        <v>45108</v>
      </c>
      <c r="C207" s="2">
        <v>45199</v>
      </c>
      <c r="D207" s="3" t="s">
        <v>78</v>
      </c>
      <c r="E207" s="38" t="s">
        <v>457</v>
      </c>
      <c r="F207" s="18">
        <v>43123</v>
      </c>
      <c r="G207" s="18">
        <v>43123</v>
      </c>
      <c r="H207" s="43" t="s">
        <v>458</v>
      </c>
      <c r="I207" s="35" t="s">
        <v>42</v>
      </c>
      <c r="J207" s="2">
        <v>45212</v>
      </c>
      <c r="K207" s="2">
        <v>45212</v>
      </c>
      <c r="L207" s="24" t="s">
        <v>43</v>
      </c>
    </row>
    <row r="208" spans="1:12" customHeight="1" ht="87">
      <c r="A208">
        <v>2023</v>
      </c>
      <c r="B208" s="2">
        <v>45108</v>
      </c>
      <c r="C208" s="2">
        <v>45199</v>
      </c>
      <c r="D208" s="3" t="s">
        <v>459</v>
      </c>
      <c r="E208" s="3" t="s">
        <v>460</v>
      </c>
      <c r="F208" s="18">
        <v>42296</v>
      </c>
      <c r="G208" s="18">
        <v>42296</v>
      </c>
      <c r="H208" s="6" t="s">
        <v>461</v>
      </c>
      <c r="I208" s="35" t="s">
        <v>42</v>
      </c>
      <c r="J208" s="2">
        <v>45212</v>
      </c>
      <c r="K208" s="2">
        <v>45212</v>
      </c>
      <c r="L208" s="24" t="s">
        <v>43</v>
      </c>
    </row>
    <row r="209" spans="1:12" customHeight="1" ht="72.5">
      <c r="A209">
        <v>2023</v>
      </c>
      <c r="B209" s="2">
        <v>45108</v>
      </c>
      <c r="C209" s="2">
        <v>45199</v>
      </c>
      <c r="D209" s="3" t="s">
        <v>459</v>
      </c>
      <c r="E209" s="3" t="s">
        <v>462</v>
      </c>
      <c r="F209" s="18">
        <v>43396</v>
      </c>
      <c r="G209" s="18">
        <v>43396</v>
      </c>
      <c r="H209" s="6" t="s">
        <v>463</v>
      </c>
      <c r="I209" s="35" t="s">
        <v>42</v>
      </c>
      <c r="J209" s="2">
        <v>45212</v>
      </c>
      <c r="K209" s="2">
        <v>45212</v>
      </c>
      <c r="L209" s="24" t="s">
        <v>43</v>
      </c>
    </row>
    <row r="210" spans="1:12" customHeight="1" ht="130.5">
      <c r="A210">
        <v>2023</v>
      </c>
      <c r="B210" s="2">
        <v>45108</v>
      </c>
      <c r="C210" s="2">
        <v>45199</v>
      </c>
      <c r="D210" s="3" t="s">
        <v>142</v>
      </c>
      <c r="E210" s="3" t="s">
        <v>464</v>
      </c>
      <c r="F210" s="18">
        <v>45015</v>
      </c>
      <c r="G210" s="18">
        <v>45015</v>
      </c>
      <c r="H210" s="6" t="s">
        <v>465</v>
      </c>
      <c r="I210" s="35" t="s">
        <v>42</v>
      </c>
      <c r="J210" s="2">
        <v>45212</v>
      </c>
      <c r="K210" s="2">
        <v>45212</v>
      </c>
      <c r="L210" s="24" t="s">
        <v>43</v>
      </c>
    </row>
    <row r="211" spans="1:12" customHeight="1" ht="130.5">
      <c r="A211">
        <v>2023</v>
      </c>
      <c r="B211" s="2">
        <v>45108</v>
      </c>
      <c r="C211" s="2">
        <v>45199</v>
      </c>
      <c r="D211" s="3" t="s">
        <v>142</v>
      </c>
      <c r="E211" s="3" t="s">
        <v>466</v>
      </c>
      <c r="F211" s="18">
        <v>45015</v>
      </c>
      <c r="G211" s="18">
        <v>45015</v>
      </c>
      <c r="H211" s="6" t="s">
        <v>467</v>
      </c>
      <c r="I211" s="35" t="s">
        <v>42</v>
      </c>
      <c r="J211" s="2">
        <v>45212</v>
      </c>
      <c r="K211" s="2">
        <v>45212</v>
      </c>
      <c r="L211" s="24" t="s">
        <v>43</v>
      </c>
    </row>
    <row r="212" spans="1:12" customHeight="1" ht="72.5">
      <c r="A212">
        <v>2023</v>
      </c>
      <c r="B212" s="2">
        <v>45108</v>
      </c>
      <c r="C212" s="2">
        <v>45199</v>
      </c>
      <c r="D212" s="3" t="s">
        <v>142</v>
      </c>
      <c r="E212" s="3" t="s">
        <v>468</v>
      </c>
      <c r="F212" s="18">
        <v>45030</v>
      </c>
      <c r="G212" s="18">
        <v>45030</v>
      </c>
      <c r="H212" s="6" t="s">
        <v>469</v>
      </c>
      <c r="I212" s="35" t="s">
        <v>42</v>
      </c>
      <c r="J212" s="2">
        <v>45212</v>
      </c>
      <c r="K212" s="2">
        <v>45212</v>
      </c>
      <c r="L212" s="24" t="s">
        <v>43</v>
      </c>
    </row>
    <row r="213" spans="1:12" customHeight="1" ht="43.5">
      <c r="A213">
        <v>2023</v>
      </c>
      <c r="B213" s="2">
        <v>45108</v>
      </c>
      <c r="C213" s="2">
        <v>45199</v>
      </c>
      <c r="D213" s="3" t="s">
        <v>142</v>
      </c>
      <c r="E213" s="3" t="s">
        <v>470</v>
      </c>
      <c r="F213" s="18">
        <v>45044</v>
      </c>
      <c r="G213" s="18">
        <v>45044</v>
      </c>
      <c r="H213" s="6" t="s">
        <v>471</v>
      </c>
      <c r="I213" s="35" t="s">
        <v>42</v>
      </c>
      <c r="J213" s="2">
        <v>45212</v>
      </c>
      <c r="K213" s="2">
        <v>45212</v>
      </c>
      <c r="L213" s="24" t="s">
        <v>43</v>
      </c>
    </row>
    <row r="214" spans="1:12" customHeight="1" ht="188.5">
      <c r="A214">
        <v>2023</v>
      </c>
      <c r="B214" s="2">
        <v>45108</v>
      </c>
      <c r="C214" s="2">
        <v>45199</v>
      </c>
      <c r="D214" s="3" t="s">
        <v>142</v>
      </c>
      <c r="E214" s="3" t="s">
        <v>472</v>
      </c>
      <c r="F214" s="18">
        <v>45051</v>
      </c>
      <c r="G214" s="18">
        <v>45051</v>
      </c>
      <c r="H214" s="6" t="s">
        <v>473</v>
      </c>
      <c r="I214" s="35" t="s">
        <v>42</v>
      </c>
      <c r="J214" s="2">
        <v>45212</v>
      </c>
      <c r="K214" s="2">
        <v>45212</v>
      </c>
      <c r="L214" s="24" t="s">
        <v>43</v>
      </c>
    </row>
    <row r="215" spans="1:12" customHeight="1" ht="43.5">
      <c r="A215">
        <v>2023</v>
      </c>
      <c r="B215" s="2">
        <v>45108</v>
      </c>
      <c r="C215" s="2">
        <v>45199</v>
      </c>
      <c r="D215" s="3" t="s">
        <v>142</v>
      </c>
      <c r="E215" s="3" t="s">
        <v>474</v>
      </c>
      <c r="F215" s="18">
        <v>45071</v>
      </c>
      <c r="G215" s="18">
        <v>45071</v>
      </c>
      <c r="H215" s="6" t="s">
        <v>475</v>
      </c>
      <c r="I215" s="35" t="s">
        <v>42</v>
      </c>
      <c r="J215" s="2">
        <v>45212</v>
      </c>
      <c r="K215" s="2">
        <v>45212</v>
      </c>
      <c r="L215" s="24" t="s">
        <v>43</v>
      </c>
    </row>
    <row r="216" spans="1:12" customHeight="1" ht="43.5">
      <c r="A216">
        <v>2023</v>
      </c>
      <c r="B216" s="2">
        <v>45108</v>
      </c>
      <c r="C216" s="2">
        <v>45199</v>
      </c>
      <c r="D216" s="3" t="s">
        <v>142</v>
      </c>
      <c r="E216" s="3" t="s">
        <v>476</v>
      </c>
      <c r="F216" s="18">
        <v>45086</v>
      </c>
      <c r="G216" s="18">
        <v>45086</v>
      </c>
      <c r="H216" s="6" t="s">
        <v>477</v>
      </c>
      <c r="I216" s="35" t="s">
        <v>42</v>
      </c>
      <c r="J216" s="2">
        <v>45212</v>
      </c>
      <c r="K216" s="2">
        <v>45212</v>
      </c>
      <c r="L216" s="24" t="s">
        <v>43</v>
      </c>
    </row>
    <row r="217" spans="1:12" customHeight="1" ht="58">
      <c r="A217">
        <v>2023</v>
      </c>
      <c r="B217" s="2">
        <v>45108</v>
      </c>
      <c r="C217" s="2">
        <v>45199</v>
      </c>
      <c r="D217" s="3" t="s">
        <v>142</v>
      </c>
      <c r="E217" s="3" t="s">
        <v>478</v>
      </c>
      <c r="F217" s="18">
        <v>45090</v>
      </c>
      <c r="G217" s="18">
        <v>45090</v>
      </c>
      <c r="H217" s="6" t="s">
        <v>479</v>
      </c>
      <c r="I217" s="35" t="s">
        <v>42</v>
      </c>
      <c r="J217" s="2">
        <v>45212</v>
      </c>
      <c r="K217" s="2">
        <v>45212</v>
      </c>
      <c r="L217" s="24" t="s">
        <v>43</v>
      </c>
    </row>
    <row r="218" spans="1:12" customHeight="1" ht="43.5">
      <c r="A218">
        <v>2023</v>
      </c>
      <c r="B218" s="2">
        <v>45108</v>
      </c>
      <c r="C218" s="2">
        <v>45199</v>
      </c>
      <c r="D218" s="3" t="s">
        <v>142</v>
      </c>
      <c r="E218" s="3" t="s">
        <v>480</v>
      </c>
      <c r="F218" s="18">
        <v>45121</v>
      </c>
      <c r="G218" s="18">
        <v>45121</v>
      </c>
      <c r="H218" s="6" t="s">
        <v>481</v>
      </c>
      <c r="I218" s="35" t="s">
        <v>42</v>
      </c>
      <c r="J218" s="2">
        <v>45212</v>
      </c>
      <c r="K218" s="2">
        <v>45212</v>
      </c>
      <c r="L218" s="24" t="s">
        <v>43</v>
      </c>
    </row>
    <row r="219" spans="1:12" customHeight="1" ht="43.5">
      <c r="A219">
        <v>2023</v>
      </c>
      <c r="B219" s="2">
        <v>45108</v>
      </c>
      <c r="C219" s="2">
        <v>45199</v>
      </c>
      <c r="D219" s="3" t="s">
        <v>142</v>
      </c>
      <c r="E219" s="3" t="s">
        <v>482</v>
      </c>
      <c r="F219" s="18">
        <v>45128</v>
      </c>
      <c r="G219" s="18">
        <v>45128</v>
      </c>
      <c r="H219" s="6" t="s">
        <v>483</v>
      </c>
      <c r="I219" s="35" t="s">
        <v>42</v>
      </c>
      <c r="J219" s="2">
        <v>45212</v>
      </c>
      <c r="K219" s="2">
        <v>45212</v>
      </c>
      <c r="L219" s="24" t="s">
        <v>43</v>
      </c>
    </row>
    <row r="220" spans="1:12" customHeight="1" ht="72.5">
      <c r="A220">
        <v>2023</v>
      </c>
      <c r="B220" s="2">
        <v>45108</v>
      </c>
      <c r="C220" s="2">
        <v>45199</v>
      </c>
      <c r="D220" s="3" t="s">
        <v>78</v>
      </c>
      <c r="E220" s="3" t="s">
        <v>484</v>
      </c>
      <c r="F220" s="18">
        <v>45148</v>
      </c>
      <c r="G220" s="18">
        <v>45148</v>
      </c>
      <c r="H220" s="6" t="s">
        <v>485</v>
      </c>
      <c r="I220" s="35" t="s">
        <v>42</v>
      </c>
      <c r="J220" s="2">
        <v>45212</v>
      </c>
      <c r="K220" s="2">
        <v>45212</v>
      </c>
      <c r="L220" s="24" t="s">
        <v>43</v>
      </c>
    </row>
    <row r="221" spans="1:12" customHeight="1" ht="58">
      <c r="A221">
        <v>2023</v>
      </c>
      <c r="B221" s="2">
        <v>45108</v>
      </c>
      <c r="C221" s="2">
        <v>45199</v>
      </c>
      <c r="D221" s="3" t="s">
        <v>486</v>
      </c>
      <c r="E221" s="45" t="s">
        <v>487</v>
      </c>
      <c r="F221" s="18">
        <v>45174</v>
      </c>
      <c r="G221" s="18">
        <v>45174</v>
      </c>
      <c r="H221" s="6" t="s">
        <v>488</v>
      </c>
      <c r="I221" s="35" t="s">
        <v>42</v>
      </c>
      <c r="J221" s="2">
        <v>45212</v>
      </c>
      <c r="K221" s="2">
        <v>45212</v>
      </c>
      <c r="L221" s="24" t="s">
        <v>43</v>
      </c>
    </row>
    <row r="222" spans="1:12" customHeight="1" ht="43.5">
      <c r="A222">
        <v>2023</v>
      </c>
      <c r="B222" s="2">
        <v>45108</v>
      </c>
      <c r="C222" s="2">
        <v>45199</v>
      </c>
      <c r="D222" s="3" t="s">
        <v>142</v>
      </c>
      <c r="E222" s="3" t="s">
        <v>489</v>
      </c>
      <c r="F222" s="18">
        <v>45188</v>
      </c>
      <c r="G222" s="18">
        <v>45188</v>
      </c>
      <c r="H222" s="6" t="s">
        <v>490</v>
      </c>
      <c r="I222" s="35" t="s">
        <v>42</v>
      </c>
      <c r="J222" s="2">
        <v>45212</v>
      </c>
      <c r="K222" s="2">
        <v>45212</v>
      </c>
      <c r="L222" s="24" t="s">
        <v>43</v>
      </c>
    </row>
    <row r="223" spans="1:12" customHeight="1" ht="188.5">
      <c r="A223">
        <v>2023</v>
      </c>
      <c r="B223" s="2">
        <v>45108</v>
      </c>
      <c r="C223" s="2">
        <v>45199</v>
      </c>
      <c r="D223" s="3" t="s">
        <v>142</v>
      </c>
      <c r="E223" s="45" t="s">
        <v>491</v>
      </c>
      <c r="F223" s="18">
        <v>45194</v>
      </c>
      <c r="G223" s="18">
        <v>45194</v>
      </c>
      <c r="H223" s="6" t="s">
        <v>492</v>
      </c>
      <c r="I223" s="35" t="s">
        <v>42</v>
      </c>
      <c r="J223" s="2">
        <v>45212</v>
      </c>
      <c r="K223" s="2">
        <v>45212</v>
      </c>
      <c r="L223" s="24" t="s">
        <v>43</v>
      </c>
    </row>
    <row r="224" spans="1:12" customHeight="1" ht="43.5">
      <c r="A224" s="46">
        <v>2023</v>
      </c>
      <c r="B224" s="2">
        <v>45108</v>
      </c>
      <c r="C224" s="2">
        <v>45199</v>
      </c>
      <c r="D224" s="47" t="s">
        <v>142</v>
      </c>
      <c r="E224" s="3" t="s">
        <v>493</v>
      </c>
      <c r="F224" s="18">
        <v>45195</v>
      </c>
      <c r="G224" s="18">
        <v>45195</v>
      </c>
      <c r="H224" s="6" t="s">
        <v>494</v>
      </c>
      <c r="I224" s="35" t="s">
        <v>42</v>
      </c>
      <c r="J224" s="2">
        <v>45212</v>
      </c>
      <c r="K224" s="2">
        <v>45212</v>
      </c>
      <c r="L224" s="24" t="s">
        <v>43</v>
      </c>
    </row>
    <row r="225" spans="1:12" customHeight="1" ht="77.5">
      <c r="A225">
        <v>2023</v>
      </c>
      <c r="B225" s="2">
        <v>45108</v>
      </c>
      <c r="C225" s="2">
        <v>45199</v>
      </c>
      <c r="D225" s="47" t="s">
        <v>142</v>
      </c>
      <c r="E225" s="48" t="s">
        <v>495</v>
      </c>
      <c r="F225" s="18">
        <v>45253</v>
      </c>
      <c r="G225" s="18">
        <v>45253</v>
      </c>
      <c r="H225" s="6" t="s">
        <v>496</v>
      </c>
      <c r="I225" s="35" t="s">
        <v>42</v>
      </c>
      <c r="J225" s="49">
        <v>45254</v>
      </c>
      <c r="K225" s="49">
        <v>45254</v>
      </c>
      <c r="L225" s="24" t="s">
        <v>43</v>
      </c>
    </row>
    <row r="226" spans="1:12" customHeight="1" ht="43.5">
      <c r="A226" s="52">
        <v>2023</v>
      </c>
      <c r="B226" s="2">
        <v>45108</v>
      </c>
      <c r="C226" s="2">
        <v>45199</v>
      </c>
      <c r="D226" s="47" t="s">
        <v>142</v>
      </c>
      <c r="E226" s="3" t="s">
        <v>497</v>
      </c>
      <c r="F226" s="18">
        <v>45267</v>
      </c>
      <c r="G226" s="18">
        <v>45267</v>
      </c>
      <c r="H226" s="6" t="s">
        <v>498</v>
      </c>
      <c r="I226" s="35" t="s">
        <v>42</v>
      </c>
      <c r="J226" s="49">
        <v>45273</v>
      </c>
      <c r="K226" s="49">
        <v>45273</v>
      </c>
      <c r="L226" s="24" t="s">
        <v>43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L6"/>
    <mergeCell ref="A2:C2"/>
    <mergeCell ref="D2:F2"/>
    <mergeCell ref="G2:I2"/>
    <mergeCell ref="A3:C3"/>
    <mergeCell ref="D3:F3"/>
    <mergeCell ref="G3:I3"/>
  </mergeCells>
  <dataValidations count="219">
    <dataValidation type="list" allowBlank="1" showDropDown="0" showInputMessage="0" showErrorMessage="1" sqref="D8">
      <formula1>Hidden_13</formula1>
    </dataValidation>
    <dataValidation type="list" allowBlank="1" showDropDown="0" showInputMessage="0" showErrorMessage="1" sqref="D9">
      <formula1>Hidden_13</formula1>
    </dataValidation>
    <dataValidation type="list" allowBlank="1" showDropDown="0" showInputMessage="0" showErrorMessage="1" sqref="D10">
      <formula1>Hidden_13</formula1>
    </dataValidation>
    <dataValidation type="list" allowBlank="1" showDropDown="0" showInputMessage="0" showErrorMessage="1" sqref="D11">
      <formula1>Hidden_13</formula1>
    </dataValidation>
    <dataValidation type="list" allowBlank="1" showDropDown="0" showInputMessage="0" showErrorMessage="1" sqref="D12">
      <formula1>Hidden_13</formula1>
    </dataValidation>
    <dataValidation type="list" allowBlank="1" showDropDown="0" showInputMessage="0" showErrorMessage="1" sqref="D13">
      <formula1>Hidden_13</formula1>
    </dataValidation>
    <dataValidation type="list" allowBlank="1" showDropDown="0" showInputMessage="0" showErrorMessage="1" sqref="D14">
      <formula1>Hidden_13</formula1>
    </dataValidation>
    <dataValidation type="list" allowBlank="1" showDropDown="0" showInputMessage="0" showErrorMessage="1" sqref="D15">
      <formula1>Hidden_13</formula1>
    </dataValidation>
    <dataValidation type="list" allowBlank="1" showDropDown="0" showInputMessage="0" showErrorMessage="1" sqref="D16">
      <formula1>Hidden_13</formula1>
    </dataValidation>
    <dataValidation type="list" allowBlank="1" showDropDown="0" showInputMessage="0" showErrorMessage="1" sqref="D17">
      <formula1>Hidden_13</formula1>
    </dataValidation>
    <dataValidation type="list" allowBlank="1" showDropDown="0" showInputMessage="0" showErrorMessage="1" sqref="D18">
      <formula1>Hidden_13</formula1>
    </dataValidation>
    <dataValidation type="list" allowBlank="1" showDropDown="0" showInputMessage="0" showErrorMessage="1" sqref="D19">
      <formula1>Hidden_13</formula1>
    </dataValidation>
    <dataValidation type="list" allowBlank="1" showDropDown="0" showInputMessage="0" showErrorMessage="1" sqref="D20">
      <formula1>Hidden_13</formula1>
    </dataValidation>
    <dataValidation type="list" allowBlank="1" showDropDown="0" showInputMessage="0" showErrorMessage="1" sqref="D21">
      <formula1>Hidden_13</formula1>
    </dataValidation>
    <dataValidation type="list" allowBlank="1" showDropDown="0" showInputMessage="0" showErrorMessage="1" sqref="D22">
      <formula1>Hidden_13</formula1>
    </dataValidation>
    <dataValidation type="list" allowBlank="1" showDropDown="0" showInputMessage="0" showErrorMessage="1" sqref="D23">
      <formula1>Hidden_13</formula1>
    </dataValidation>
    <dataValidation type="list" allowBlank="1" showDropDown="0" showInputMessage="0" showErrorMessage="1" sqref="D24">
      <formula1>Hidden_13</formula1>
    </dataValidation>
    <dataValidation type="list" allowBlank="1" showDropDown="0" showInputMessage="0" showErrorMessage="1" sqref="D25">
      <formula1>Hidden_13</formula1>
    </dataValidation>
    <dataValidation type="list" allowBlank="1" showDropDown="0" showInputMessage="0" showErrorMessage="1" sqref="D26">
      <formula1>Hidden_13</formula1>
    </dataValidation>
    <dataValidation type="list" allowBlank="1" showDropDown="0" showInputMessage="0" showErrorMessage="1" sqref="D27">
      <formula1>Hidden_13</formula1>
    </dataValidation>
    <dataValidation type="list" allowBlank="1" showDropDown="0" showInputMessage="0" showErrorMessage="1" sqref="D28">
      <formula1>Hidden_13</formula1>
    </dataValidation>
    <dataValidation type="list" allowBlank="1" showDropDown="0" showInputMessage="0" showErrorMessage="1" sqref="D29">
      <formula1>Hidden_13</formula1>
    </dataValidation>
    <dataValidation type="list" allowBlank="1" showDropDown="0" showInputMessage="0" showErrorMessage="1" sqref="D30">
      <formula1>Hidden_13</formula1>
    </dataValidation>
    <dataValidation type="list" allowBlank="1" showDropDown="0" showInputMessage="0" showErrorMessage="1" sqref="D31">
      <formula1>Hidden_13</formula1>
    </dataValidation>
    <dataValidation type="list" allowBlank="1" showDropDown="0" showInputMessage="0" showErrorMessage="1" sqref="D32">
      <formula1>Hidden_13</formula1>
    </dataValidation>
    <dataValidation type="list" allowBlank="1" showDropDown="0" showInputMessage="0" showErrorMessage="1" sqref="D33">
      <formula1>Hidden_13</formula1>
    </dataValidation>
    <dataValidation type="list" allowBlank="1" showDropDown="0" showInputMessage="0" showErrorMessage="1" sqref="D34">
      <formula1>Hidden_13</formula1>
    </dataValidation>
    <dataValidation type="list" allowBlank="1" showDropDown="0" showInputMessage="0" showErrorMessage="1" sqref="D35">
      <formula1>Hidden_13</formula1>
    </dataValidation>
    <dataValidation type="list" allowBlank="1" showDropDown="0" showInputMessage="0" showErrorMessage="1" sqref="D36">
      <formula1>Hidden_13</formula1>
    </dataValidation>
    <dataValidation type="list" allowBlank="1" showDropDown="0" showInputMessage="0" showErrorMessage="1" sqref="D37">
      <formula1>Hidden_13</formula1>
    </dataValidation>
    <dataValidation type="list" allowBlank="1" showDropDown="0" showInputMessage="0" showErrorMessage="1" sqref="D38">
      <formula1>Hidden_13</formula1>
    </dataValidation>
    <dataValidation type="list" allowBlank="1" showDropDown="0" showInputMessage="0" showErrorMessage="1" sqref="D39">
      <formula1>Hidden_13</formula1>
    </dataValidation>
    <dataValidation type="list" allowBlank="1" showDropDown="0" showInputMessage="0" showErrorMessage="1" sqref="D40">
      <formula1>Hidden_13</formula1>
    </dataValidation>
    <dataValidation type="list" allowBlank="1" showDropDown="0" showInputMessage="0" showErrorMessage="1" sqref="D41">
      <formula1>Hidden_13</formula1>
    </dataValidation>
    <dataValidation type="list" allowBlank="1" showDropDown="0" showInputMessage="0" showErrorMessage="1" sqref="D42">
      <formula1>Hidden_13</formula1>
    </dataValidation>
    <dataValidation type="list" allowBlank="1" showDropDown="0" showInputMessage="0" showErrorMessage="1" sqref="D43">
      <formula1>Hidden_13</formula1>
    </dataValidation>
    <dataValidation type="list" allowBlank="1" showDropDown="0" showInputMessage="0" showErrorMessage="1" sqref="D44">
      <formula1>Hidden_13</formula1>
    </dataValidation>
    <dataValidation type="list" allowBlank="1" showDropDown="0" showInputMessage="0" showErrorMessage="1" sqref="D45">
      <formula1>Hidden_13</formula1>
    </dataValidation>
    <dataValidation type="list" allowBlank="1" showDropDown="0" showInputMessage="0" showErrorMessage="1" sqref="D46">
      <formula1>Hidden_13</formula1>
    </dataValidation>
    <dataValidation type="list" allowBlank="1" showDropDown="0" showInputMessage="0" showErrorMessage="1" sqref="D47">
      <formula1>Hidden_13</formula1>
    </dataValidation>
    <dataValidation type="list" allowBlank="1" showDropDown="0" showInputMessage="0" showErrorMessage="1" sqref="D48">
      <formula1>Hidden_13</formula1>
    </dataValidation>
    <dataValidation type="list" allowBlank="1" showDropDown="0" showInputMessage="0" showErrorMessage="1" sqref="D49">
      <formula1>Hidden_13</formula1>
    </dataValidation>
    <dataValidation type="list" allowBlank="1" showDropDown="0" showInputMessage="0" showErrorMessage="1" sqref="D50">
      <formula1>Hidden_13</formula1>
    </dataValidation>
    <dataValidation type="list" allowBlank="1" showDropDown="0" showInputMessage="0" showErrorMessage="1" sqref="D51">
      <formula1>Hidden_13</formula1>
    </dataValidation>
    <dataValidation type="list" allowBlank="1" showDropDown="0" showInputMessage="0" showErrorMessage="1" sqref="D52">
      <formula1>Hidden_13</formula1>
    </dataValidation>
    <dataValidation type="list" allowBlank="1" showDropDown="0" showInputMessage="0" showErrorMessage="1" sqref="D53">
      <formula1>Hidden_13</formula1>
    </dataValidation>
    <dataValidation type="list" allowBlank="1" showDropDown="0" showInputMessage="0" showErrorMessage="1" sqref="D54">
      <formula1>Hidden_13</formula1>
    </dataValidation>
    <dataValidation type="list" allowBlank="1" showDropDown="0" showInputMessage="0" showErrorMessage="1" sqref="D55">
      <formula1>Hidden_13</formula1>
    </dataValidation>
    <dataValidation type="list" allowBlank="1" showDropDown="0" showInputMessage="0" showErrorMessage="1" sqref="D56">
      <formula1>Hidden_13</formula1>
    </dataValidation>
    <dataValidation type="list" allowBlank="1" showDropDown="0" showInputMessage="0" showErrorMessage="1" sqref="D57">
      <formula1>Hidden_13</formula1>
    </dataValidation>
    <dataValidation type="list" allowBlank="1" showDropDown="0" showInputMessage="0" showErrorMessage="1" sqref="D58">
      <formula1>Hidden_13</formula1>
    </dataValidation>
    <dataValidation type="list" allowBlank="1" showDropDown="0" showInputMessage="0" showErrorMessage="1" sqref="D59">
      <formula1>Hidden_13</formula1>
    </dataValidation>
    <dataValidation type="list" allowBlank="1" showDropDown="0" showInputMessage="0" showErrorMessage="1" sqref="D60">
      <formula1>Hidden_13</formula1>
    </dataValidation>
    <dataValidation type="list" allowBlank="1" showDropDown="0" showInputMessage="0" showErrorMessage="1" sqref="D61">
      <formula1>Hidden_13</formula1>
    </dataValidation>
    <dataValidation type="list" allowBlank="1" showDropDown="0" showInputMessage="0" showErrorMessage="1" sqref="D62">
      <formula1>Hidden_13</formula1>
    </dataValidation>
    <dataValidation type="list" allowBlank="1" showDropDown="0" showInputMessage="0" showErrorMessage="1" sqref="D63">
      <formula1>Hidden_13</formula1>
    </dataValidation>
    <dataValidation type="list" allowBlank="1" showDropDown="0" showInputMessage="0" showErrorMessage="1" sqref="D64">
      <formula1>Hidden_13</formula1>
    </dataValidation>
    <dataValidation type="list" allowBlank="1" showDropDown="0" showInputMessage="0" showErrorMessage="1" sqref="D65">
      <formula1>Hidden_13</formula1>
    </dataValidation>
    <dataValidation type="list" allowBlank="1" showDropDown="0" showInputMessage="0" showErrorMessage="1" sqref="D66">
      <formula1>Hidden_13</formula1>
    </dataValidation>
    <dataValidation type="list" allowBlank="1" showDropDown="0" showInputMessage="0" showErrorMessage="1" sqref="D67">
      <formula1>Hidden_13</formula1>
    </dataValidation>
    <dataValidation type="list" allowBlank="1" showDropDown="0" showInputMessage="0" showErrorMessage="1" sqref="D68">
      <formula1>Hidden_13</formula1>
    </dataValidation>
    <dataValidation type="list" allowBlank="1" showDropDown="0" showInputMessage="0" showErrorMessage="1" sqref="D69">
      <formula1>Hidden_13</formula1>
    </dataValidation>
    <dataValidation type="list" allowBlank="1" showDropDown="0" showInputMessage="0" showErrorMessage="1" sqref="D70">
      <formula1>Hidden_13</formula1>
    </dataValidation>
    <dataValidation type="list" allowBlank="1" showDropDown="0" showInputMessage="0" showErrorMessage="1" sqref="D71">
      <formula1>Hidden_13</formula1>
    </dataValidation>
    <dataValidation type="list" allowBlank="1" showDropDown="0" showInputMessage="0" showErrorMessage="1" sqref="D72">
      <formula1>Hidden_13</formula1>
    </dataValidation>
    <dataValidation type="list" allowBlank="1" showDropDown="0" showInputMessage="0" showErrorMessage="1" sqref="D73">
      <formula1>Hidden_13</formula1>
    </dataValidation>
    <dataValidation type="list" allowBlank="1" showDropDown="0" showInputMessage="0" showErrorMessage="1" sqref="D74">
      <formula1>Hidden_13</formula1>
    </dataValidation>
    <dataValidation type="list" allowBlank="1" showDropDown="0" showInputMessage="0" showErrorMessage="1" sqref="D75">
      <formula1>Hidden_13</formula1>
    </dataValidation>
    <dataValidation type="list" allowBlank="1" showDropDown="0" showInputMessage="0" showErrorMessage="1" sqref="D76">
      <formula1>Hidden_13</formula1>
    </dataValidation>
    <dataValidation type="list" allowBlank="1" showDropDown="0" showInputMessage="0" showErrorMessage="1" sqref="D77">
      <formula1>Hidden_13</formula1>
    </dataValidation>
    <dataValidation type="list" allowBlank="1" showDropDown="0" showInputMessage="0" showErrorMessage="1" sqref="D78">
      <formula1>Hidden_13</formula1>
    </dataValidation>
    <dataValidation type="list" allowBlank="1" showDropDown="0" showInputMessage="0" showErrorMessage="1" sqref="D79">
      <formula1>Hidden_13</formula1>
    </dataValidation>
    <dataValidation type="list" allowBlank="1" showDropDown="0" showInputMessage="0" showErrorMessage="1" sqref="D80">
      <formula1>Hidden_13</formula1>
    </dataValidation>
    <dataValidation type="list" allowBlank="1" showDropDown="0" showInputMessage="0" showErrorMessage="1" sqref="D81">
      <formula1>Hidden_13</formula1>
    </dataValidation>
    <dataValidation type="list" allowBlank="1" showDropDown="0" showInputMessage="0" showErrorMessage="1" sqref="D82">
      <formula1>Hidden_13</formula1>
    </dataValidation>
    <dataValidation type="list" allowBlank="1" showDropDown="0" showInputMessage="0" showErrorMessage="1" sqref="D83">
      <formula1>Hidden_13</formula1>
    </dataValidation>
    <dataValidation type="list" allowBlank="1" showDropDown="0" showInputMessage="0" showErrorMessage="1" sqref="D84">
      <formula1>Hidden_13</formula1>
    </dataValidation>
    <dataValidation type="list" allowBlank="1" showDropDown="0" showInputMessage="0" showErrorMessage="1" sqref="D85">
      <formula1>Hidden_13</formula1>
    </dataValidation>
    <dataValidation type="list" allowBlank="1" showDropDown="0" showInputMessage="0" showErrorMessage="1" sqref="D86">
      <formula1>Hidden_13</formula1>
    </dataValidation>
    <dataValidation type="list" allowBlank="1" showDropDown="0" showInputMessage="0" showErrorMessage="1" sqref="D87">
      <formula1>Hidden_13</formula1>
    </dataValidation>
    <dataValidation type="list" allowBlank="1" showDropDown="0" showInputMessage="0" showErrorMessage="1" sqref="D88">
      <formula1>Hidden_13</formula1>
    </dataValidation>
    <dataValidation type="list" allowBlank="1" showDropDown="0" showInputMessage="0" showErrorMessage="1" sqref="D89">
      <formula1>Hidden_13</formula1>
    </dataValidation>
    <dataValidation type="list" allowBlank="1" showDropDown="0" showInputMessage="0" showErrorMessage="1" sqref="D90">
      <formula1>Hidden_13</formula1>
    </dataValidation>
    <dataValidation type="list" allowBlank="1" showDropDown="0" showInputMessage="0" showErrorMessage="1" sqref="D91">
      <formula1>Hidden_13</formula1>
    </dataValidation>
    <dataValidation type="list" allowBlank="1" showDropDown="0" showInputMessage="0" showErrorMessage="1" sqref="D92">
      <formula1>Hidden_13</formula1>
    </dataValidation>
    <dataValidation type="list" allowBlank="1" showDropDown="0" showInputMessage="0" showErrorMessage="1" sqref="D93">
      <formula1>Hidden_13</formula1>
    </dataValidation>
    <dataValidation type="list" allowBlank="1" showDropDown="0" showInputMessage="0" showErrorMessage="1" sqref="D94">
      <formula1>Hidden_13</formula1>
    </dataValidation>
    <dataValidation type="list" allowBlank="1" showDropDown="0" showInputMessage="0" showErrorMessage="1" sqref="D95">
      <formula1>Hidden_13</formula1>
    </dataValidation>
    <dataValidation type="list" allowBlank="1" showDropDown="0" showInputMessage="0" showErrorMessage="1" sqref="D96">
      <formula1>Hidden_13</formula1>
    </dataValidation>
    <dataValidation type="list" allowBlank="1" showDropDown="0" showInputMessage="0" showErrorMessage="1" sqref="D97">
      <formula1>Hidden_13</formula1>
    </dataValidation>
    <dataValidation type="list" allowBlank="1" showDropDown="0" showInputMessage="0" showErrorMessage="1" sqref="D98">
      <formula1>Hidden_13</formula1>
    </dataValidation>
    <dataValidation type="list" allowBlank="1" showDropDown="0" showInputMessage="0" showErrorMessage="1" sqref="D99">
      <formula1>Hidden_13</formula1>
    </dataValidation>
    <dataValidation type="list" allowBlank="1" showDropDown="0" showInputMessage="0" showErrorMessage="1" sqref="D100">
      <formula1>Hidden_13</formula1>
    </dataValidation>
    <dataValidation type="list" allowBlank="1" showDropDown="0" showInputMessage="0" showErrorMessage="1" sqref="D101">
      <formula1>Hidden_13</formula1>
    </dataValidation>
    <dataValidation type="list" allowBlank="1" showDropDown="0" showInputMessage="0" showErrorMessage="1" sqref="D102">
      <formula1>Hidden_13</formula1>
    </dataValidation>
    <dataValidation type="list" allowBlank="1" showDropDown="0" showInputMessage="0" showErrorMessage="1" sqref="D103">
      <formula1>Hidden_13</formula1>
    </dataValidation>
    <dataValidation type="list" allowBlank="1" showDropDown="0" showInputMessage="0" showErrorMessage="1" sqref="D104">
      <formula1>Hidden_13</formula1>
    </dataValidation>
    <dataValidation type="list" allowBlank="1" showDropDown="0" showInputMessage="0" showErrorMessage="1" sqref="D105">
      <formula1>Hidden_13</formula1>
    </dataValidation>
    <dataValidation type="list" allowBlank="1" showDropDown="0" showInputMessage="0" showErrorMessage="1" sqref="D106">
      <formula1>Hidden_13</formula1>
    </dataValidation>
    <dataValidation type="list" allowBlank="1" showDropDown="0" showInputMessage="0" showErrorMessage="1" sqref="D107">
      <formula1>Hidden_13</formula1>
    </dataValidation>
    <dataValidation type="list" allowBlank="1" showDropDown="0" showInputMessage="0" showErrorMessage="1" sqref="D108">
      <formula1>Hidden_13</formula1>
    </dataValidation>
    <dataValidation type="list" allowBlank="1" showDropDown="0" showInputMessage="0" showErrorMessage="1" sqref="D109">
      <formula1>Hidden_13</formula1>
    </dataValidation>
    <dataValidation type="list" allowBlank="1" showDropDown="0" showInputMessage="0" showErrorMessage="1" sqref="D110">
      <formula1>Hidden_13</formula1>
    </dataValidation>
    <dataValidation type="list" allowBlank="1" showDropDown="0" showInputMessage="0" showErrorMessage="1" sqref="D111">
      <formula1>Hidden_13</formula1>
    </dataValidation>
    <dataValidation type="list" allowBlank="1" showDropDown="0" showInputMessage="0" showErrorMessage="1" sqref="D112">
      <formula1>Hidden_13</formula1>
    </dataValidation>
    <dataValidation type="list" allowBlank="1" showDropDown="0" showInputMessage="0" showErrorMessage="1" sqref="D113">
      <formula1>Hidden_13</formula1>
    </dataValidation>
    <dataValidation type="list" allowBlank="1" showDropDown="0" showInputMessage="0" showErrorMessage="1" sqref="D114">
      <formula1>Hidden_13</formula1>
    </dataValidation>
    <dataValidation type="list" allowBlank="1" showDropDown="0" showInputMessage="0" showErrorMessage="1" sqref="D115">
      <formula1>Hidden_13</formula1>
    </dataValidation>
    <dataValidation type="list" allowBlank="1" showDropDown="0" showInputMessage="0" showErrorMessage="1" sqref="D116">
      <formula1>Hidden_13</formula1>
    </dataValidation>
    <dataValidation type="list" allowBlank="1" showDropDown="0" showInputMessage="0" showErrorMessage="1" sqref="D117">
      <formula1>Hidden_13</formula1>
    </dataValidation>
    <dataValidation type="list" allowBlank="1" showDropDown="0" showInputMessage="0" showErrorMessage="1" sqref="D118">
      <formula1>Hidden_13</formula1>
    </dataValidation>
    <dataValidation type="list" allowBlank="1" showDropDown="0" showInputMessage="0" showErrorMessage="1" sqref="D119">
      <formula1>Hidden_13</formula1>
    </dataValidation>
    <dataValidation type="list" allowBlank="1" showDropDown="0" showInputMessage="0" showErrorMessage="1" sqref="D120">
      <formula1>Hidden_13</formula1>
    </dataValidation>
    <dataValidation type="list" allowBlank="1" showDropDown="0" showInputMessage="0" showErrorMessage="1" sqref="D121">
      <formula1>Hidden_13</formula1>
    </dataValidation>
    <dataValidation type="list" allowBlank="1" showDropDown="0" showInputMessage="0" showErrorMessage="1" sqref="D122">
      <formula1>Hidden_13</formula1>
    </dataValidation>
    <dataValidation type="list" allowBlank="1" showDropDown="0" showInputMessage="0" showErrorMessage="1" sqref="D123">
      <formula1>Hidden_13</formula1>
    </dataValidation>
    <dataValidation type="list" allowBlank="1" showDropDown="0" showInputMessage="0" showErrorMessage="1" sqref="D124">
      <formula1>Hidden_13</formula1>
    </dataValidation>
    <dataValidation type="list" allowBlank="1" showDropDown="0" showInputMessage="0" showErrorMessage="1" sqref="D125">
      <formula1>Hidden_13</formula1>
    </dataValidation>
    <dataValidation type="list" allowBlank="1" showDropDown="0" showInputMessage="0" showErrorMessage="1" sqref="D126">
      <formula1>Hidden_13</formula1>
    </dataValidation>
    <dataValidation type="list" allowBlank="1" showDropDown="0" showInputMessage="0" showErrorMessage="1" sqref="D127">
      <formula1>Hidden_13</formula1>
    </dataValidation>
    <dataValidation type="list" allowBlank="1" showDropDown="0" showInputMessage="0" showErrorMessage="1" sqref="D128">
      <formula1>Hidden_13</formula1>
    </dataValidation>
    <dataValidation type="list" allowBlank="1" showDropDown="0" showInputMessage="0" showErrorMessage="1" sqref="D129">
      <formula1>Hidden_13</formula1>
    </dataValidation>
    <dataValidation type="list" allowBlank="1" showDropDown="0" showInputMessage="0" showErrorMessage="1" sqref="D130">
      <formula1>Hidden_13</formula1>
    </dataValidation>
    <dataValidation type="list" allowBlank="1" showDropDown="0" showInputMessage="0" showErrorMessage="1" sqref="D131">
      <formula1>Hidden_13</formula1>
    </dataValidation>
    <dataValidation type="list" allowBlank="1" showDropDown="0" showInputMessage="0" showErrorMessage="1" sqref="D132">
      <formula1>Hidden_13</formula1>
    </dataValidation>
    <dataValidation type="list" allowBlank="1" showDropDown="0" showInputMessage="0" showErrorMessage="1" sqref="D133">
      <formula1>Hidden_13</formula1>
    </dataValidation>
    <dataValidation type="list" allowBlank="1" showDropDown="0" showInputMessage="0" showErrorMessage="1" sqref="D134">
      <formula1>Hidden_13</formula1>
    </dataValidation>
    <dataValidation type="list" allowBlank="1" showDropDown="0" showInputMessage="0" showErrorMessage="1" sqref="D135">
      <formula1>Hidden_13</formula1>
    </dataValidation>
    <dataValidation type="list" allowBlank="1" showDropDown="0" showInputMessage="0" showErrorMessage="1" sqref="D136">
      <formula1>Hidden_13</formula1>
    </dataValidation>
    <dataValidation type="list" allowBlank="1" showDropDown="0" showInputMessage="0" showErrorMessage="1" sqref="D137">
      <formula1>Hidden_13</formula1>
    </dataValidation>
    <dataValidation type="list" allowBlank="1" showDropDown="0" showInputMessage="0" showErrorMessage="1" sqref="D138">
      <formula1>Hidden_13</formula1>
    </dataValidation>
    <dataValidation type="list" allowBlank="1" showDropDown="0" showInputMessage="0" showErrorMessage="1" sqref="D139">
      <formula1>Hidden_13</formula1>
    </dataValidation>
    <dataValidation type="list" allowBlank="1" showDropDown="0" showInputMessage="0" showErrorMessage="1" sqref="D140">
      <formula1>Hidden_13</formula1>
    </dataValidation>
    <dataValidation type="list" allowBlank="1" showDropDown="0" showInputMessage="0" showErrorMessage="1" sqref="D141">
      <formula1>Hidden_13</formula1>
    </dataValidation>
    <dataValidation type="list" allowBlank="1" showDropDown="0" showInputMessage="0" showErrorMessage="1" sqref="D142">
      <formula1>Hidden_13</formula1>
    </dataValidation>
    <dataValidation type="list" allowBlank="1" showDropDown="0" showInputMessage="0" showErrorMessage="1" sqref="D143">
      <formula1>Hidden_13</formula1>
    </dataValidation>
    <dataValidation type="list" allowBlank="1" showDropDown="0" showInputMessage="0" showErrorMessage="1" sqref="D144">
      <formula1>Hidden_13</formula1>
    </dataValidation>
    <dataValidation type="list" allowBlank="1" showDropDown="0" showInputMessage="0" showErrorMessage="1" sqref="D145">
      <formula1>Hidden_13</formula1>
    </dataValidation>
    <dataValidation type="list" allowBlank="1" showDropDown="0" showInputMessage="0" showErrorMessage="1" sqref="D146">
      <formula1>Hidden_13</formula1>
    </dataValidation>
    <dataValidation type="list" allowBlank="1" showDropDown="0" showInputMessage="0" showErrorMessage="1" sqref="D147">
      <formula1>Hidden_13</formula1>
    </dataValidation>
    <dataValidation type="list" allowBlank="1" showDropDown="0" showInputMessage="0" showErrorMessage="1" sqref="D148">
      <formula1>Hidden_13</formula1>
    </dataValidation>
    <dataValidation type="list" allowBlank="1" showDropDown="0" showInputMessage="0" showErrorMessage="1" sqref="D149">
      <formula1>Hidden_13</formula1>
    </dataValidation>
    <dataValidation type="list" allowBlank="1" showDropDown="0" showInputMessage="0" showErrorMessage="1" sqref="D150">
      <formula1>Hidden_13</formula1>
    </dataValidation>
    <dataValidation type="list" allowBlank="1" showDropDown="0" showInputMessage="0" showErrorMessage="1" sqref="D151">
      <formula1>Hidden_13</formula1>
    </dataValidation>
    <dataValidation type="list" allowBlank="1" showDropDown="0" showInputMessage="0" showErrorMessage="1" sqref="D152">
      <formula1>Hidden_13</formula1>
    </dataValidation>
    <dataValidation type="list" allowBlank="1" showDropDown="0" showInputMessage="0" showErrorMessage="1" sqref="D153">
      <formula1>Hidden_13</formula1>
    </dataValidation>
    <dataValidation type="list" allowBlank="1" showDropDown="0" showInputMessage="0" showErrorMessage="1" sqref="D154">
      <formula1>Hidden_13</formula1>
    </dataValidation>
    <dataValidation type="list" allowBlank="1" showDropDown="0" showInputMessage="0" showErrorMessage="1" sqref="D155">
      <formula1>Hidden_13</formula1>
    </dataValidation>
    <dataValidation type="list" allowBlank="1" showDropDown="0" showInputMessage="0" showErrorMessage="1" sqref="D156">
      <formula1>Hidden_13</formula1>
    </dataValidation>
    <dataValidation type="list" allowBlank="1" showDropDown="0" showInputMessage="0" showErrorMessage="1" sqref="D157">
      <formula1>Hidden_13</formula1>
    </dataValidation>
    <dataValidation type="list" allowBlank="1" showDropDown="0" showInputMessage="0" showErrorMessage="1" sqref="D158">
      <formula1>Hidden_13</formula1>
    </dataValidation>
    <dataValidation type="list" allowBlank="1" showDropDown="0" showInputMessage="0" showErrorMessage="1" sqref="D159">
      <formula1>Hidden_13</formula1>
    </dataValidation>
    <dataValidation type="list" allowBlank="1" showDropDown="0" showInputMessage="0" showErrorMessage="1" sqref="D160">
      <formula1>Hidden_13</formula1>
    </dataValidation>
    <dataValidation type="list" allowBlank="1" showDropDown="0" showInputMessage="0" showErrorMessage="1" sqref="D161">
      <formula1>Hidden_13</formula1>
    </dataValidation>
    <dataValidation type="list" allowBlank="1" showDropDown="0" showInputMessage="0" showErrorMessage="1" sqref="D162">
      <formula1>Hidden_13</formula1>
    </dataValidation>
    <dataValidation type="list" allowBlank="1" showDropDown="0" showInputMessage="0" showErrorMessage="1" sqref="D163">
      <formula1>Hidden_13</formula1>
    </dataValidation>
    <dataValidation type="list" allowBlank="1" showDropDown="0" showInputMessage="0" showErrorMessage="1" sqref="D164">
      <formula1>Hidden_13</formula1>
    </dataValidation>
    <dataValidation type="list" allowBlank="1" showDropDown="0" showInputMessage="0" showErrorMessage="1" sqref="D165">
      <formula1>Hidden_13</formula1>
    </dataValidation>
    <dataValidation type="list" allowBlank="1" showDropDown="0" showInputMessage="0" showErrorMessage="1" sqref="D166">
      <formula1>Hidden_13</formula1>
    </dataValidation>
    <dataValidation type="list" allowBlank="1" showDropDown="0" showInputMessage="0" showErrorMessage="1" sqref="D167">
      <formula1>Hidden_13</formula1>
    </dataValidation>
    <dataValidation type="list" allowBlank="1" showDropDown="0" showInputMessage="0" showErrorMessage="1" sqref="D168">
      <formula1>Hidden_13</formula1>
    </dataValidation>
    <dataValidation type="list" allowBlank="1" showDropDown="0" showInputMessage="0" showErrorMessage="1" sqref="D169">
      <formula1>Hidden_13</formula1>
    </dataValidation>
    <dataValidation type="list" allowBlank="1" showDropDown="0" showInputMessage="0" showErrorMessage="1" sqref="D170">
      <formula1>Hidden_13</formula1>
    </dataValidation>
    <dataValidation type="list" allowBlank="1" showDropDown="0" showInputMessage="0" showErrorMessage="1" sqref="D171">
      <formula1>Hidden_13</formula1>
    </dataValidation>
    <dataValidation type="list" allowBlank="1" showDropDown="0" showInputMessage="0" showErrorMessage="1" sqref="D172">
      <formula1>Hidden_13</formula1>
    </dataValidation>
    <dataValidation type="list" allowBlank="1" showDropDown="0" showInputMessage="0" showErrorMessage="1" sqref="D173">
      <formula1>Hidden_13</formula1>
    </dataValidation>
    <dataValidation type="list" allowBlank="1" showDropDown="0" showInputMessage="0" showErrorMessage="1" sqref="D174">
      <formula1>Hidden_13</formula1>
    </dataValidation>
    <dataValidation type="list" allowBlank="1" showDropDown="0" showInputMessage="0" showErrorMessage="1" sqref="D175">
      <formula1>Hidden_13</formula1>
    </dataValidation>
    <dataValidation type="list" allowBlank="1" showDropDown="0" showInputMessage="0" showErrorMessage="1" sqref="D176">
      <formula1>Hidden_13</formula1>
    </dataValidation>
    <dataValidation type="list" allowBlank="1" showDropDown="0" showInputMessage="0" showErrorMessage="1" sqref="D177">
      <formula1>Hidden_13</formula1>
    </dataValidation>
    <dataValidation type="list" allowBlank="1" showDropDown="0" showInputMessage="0" showErrorMessage="1" sqref="D178">
      <formula1>Hidden_13</formula1>
    </dataValidation>
    <dataValidation type="list" allowBlank="1" showDropDown="0" showInputMessage="0" showErrorMessage="1" sqref="D179">
      <formula1>Hidden_13</formula1>
    </dataValidation>
    <dataValidation type="list" allowBlank="1" showDropDown="0" showInputMessage="0" showErrorMessage="1" sqref="D180">
      <formula1>Hidden_13</formula1>
    </dataValidation>
    <dataValidation type="list" allowBlank="1" showDropDown="0" showInputMessage="0" showErrorMessage="1" sqref="D181">
      <formula1>Hidden_13</formula1>
    </dataValidation>
    <dataValidation type="list" allowBlank="1" showDropDown="0" showInputMessage="0" showErrorMessage="1" sqref="D182">
      <formula1>Hidden_13</formula1>
    </dataValidation>
    <dataValidation type="list" allowBlank="1" showDropDown="0" showInputMessage="0" showErrorMessage="1" sqref="D183">
      <formula1>Hidden_13</formula1>
    </dataValidation>
    <dataValidation type="list" allowBlank="1" showDropDown="0" showInputMessage="0" showErrorMessage="1" sqref="D184">
      <formula1>Hidden_13</formula1>
    </dataValidation>
    <dataValidation type="list" allowBlank="1" showDropDown="0" showInputMessage="0" showErrorMessage="1" sqref="D185">
      <formula1>Hidden_13</formula1>
    </dataValidation>
    <dataValidation type="list" allowBlank="1" showDropDown="0" showInputMessage="0" showErrorMessage="1" sqref="D186">
      <formula1>Hidden_13</formula1>
    </dataValidation>
    <dataValidation type="list" allowBlank="1" showDropDown="0" showInputMessage="0" showErrorMessage="1" sqref="D187">
      <formula1>Hidden_13</formula1>
    </dataValidation>
    <dataValidation type="list" allowBlank="1" showDropDown="0" showInputMessage="0" showErrorMessage="1" sqref="D188">
      <formula1>Hidden_13</formula1>
    </dataValidation>
    <dataValidation type="list" allowBlank="1" showDropDown="0" showInputMessage="0" showErrorMessage="1" sqref="D189">
      <formula1>Hidden_13</formula1>
    </dataValidation>
    <dataValidation type="list" allowBlank="1" showDropDown="0" showInputMessage="0" showErrorMessage="1" sqref="D190">
      <formula1>Hidden_13</formula1>
    </dataValidation>
    <dataValidation type="list" allowBlank="1" showDropDown="0" showInputMessage="0" showErrorMessage="1" sqref="D191">
      <formula1>Hidden_13</formula1>
    </dataValidation>
    <dataValidation type="list" allowBlank="1" showDropDown="0" showInputMessage="0" showErrorMessage="1" sqref="D192">
      <formula1>Hidden_13</formula1>
    </dataValidation>
    <dataValidation type="list" allowBlank="1" showDropDown="0" showInputMessage="0" showErrorMessage="1" sqref="D193">
      <formula1>Hidden_13</formula1>
    </dataValidation>
    <dataValidation type="list" allowBlank="1" showDropDown="0" showInputMessage="0" showErrorMessage="1" sqref="D194">
      <formula1>Hidden_13</formula1>
    </dataValidation>
    <dataValidation type="list" allowBlank="1" showDropDown="0" showInputMessage="0" showErrorMessage="1" sqref="D195">
      <formula1>Hidden_13</formula1>
    </dataValidation>
    <dataValidation type="list" allowBlank="1" showDropDown="0" showInputMessage="0" showErrorMessage="1" sqref="D196">
      <formula1>Hidden_13</formula1>
    </dataValidation>
    <dataValidation type="list" allowBlank="1" showDropDown="0" showInputMessage="0" showErrorMessage="1" sqref="D197">
      <formula1>Hidden_13</formula1>
    </dataValidation>
    <dataValidation type="list" allowBlank="1" showDropDown="0" showInputMessage="0" showErrorMessage="1" sqref="D198">
      <formula1>Hidden_13</formula1>
    </dataValidation>
    <dataValidation type="list" allowBlank="1" showDropDown="0" showInputMessage="0" showErrorMessage="1" sqref="D199">
      <formula1>Hidden_13</formula1>
    </dataValidation>
    <dataValidation type="list" allowBlank="1" showDropDown="0" showInputMessage="0" showErrorMessage="1" sqref="D200">
      <formula1>Hidden_13</formula1>
    </dataValidation>
    <dataValidation type="list" allowBlank="1" showDropDown="0" showInputMessage="0" showErrorMessage="1" sqref="D201">
      <formula1>Hidden_13</formula1>
    </dataValidation>
    <dataValidation type="list" allowBlank="1" showDropDown="0" showInputMessage="0" showErrorMessage="1" sqref="D202">
      <formula1>Hidden_13</formula1>
    </dataValidation>
    <dataValidation type="list" allowBlank="1" showDropDown="0" showInputMessage="0" showErrorMessage="1" sqref="D203">
      <formula1>Hidden_13</formula1>
    </dataValidation>
    <dataValidation type="list" allowBlank="1" showDropDown="0" showInputMessage="0" showErrorMessage="1" sqref="D204">
      <formula1>Hidden_13</formula1>
    </dataValidation>
    <dataValidation type="list" allowBlank="1" showDropDown="0" showInputMessage="0" showErrorMessage="1" sqref="D205">
      <formula1>Hidden_13</formula1>
    </dataValidation>
    <dataValidation type="list" allowBlank="1" showDropDown="0" showInputMessage="0" showErrorMessage="1" sqref="D206">
      <formula1>Hidden_13</formula1>
    </dataValidation>
    <dataValidation type="list" allowBlank="1" showDropDown="0" showInputMessage="0" showErrorMessage="1" sqref="D207">
      <formula1>Hidden_13</formula1>
    </dataValidation>
    <dataValidation type="list" allowBlank="1" showDropDown="0" showInputMessage="0" showErrorMessage="1" sqref="D208">
      <formula1>Hidden_13</formula1>
    </dataValidation>
    <dataValidation type="list" allowBlank="1" showDropDown="0" showInputMessage="0" showErrorMessage="1" sqref="D209">
      <formula1>Hidden_13</formula1>
    </dataValidation>
    <dataValidation type="list" allowBlank="1" showDropDown="0" showInputMessage="0" showErrorMessage="1" sqref="D210">
      <formula1>Hidden_13</formula1>
    </dataValidation>
    <dataValidation type="list" allowBlank="1" showDropDown="0" showInputMessage="0" showErrorMessage="1" sqref="D211">
      <formula1>Hidden_13</formula1>
    </dataValidation>
    <dataValidation type="list" allowBlank="1" showDropDown="0" showInputMessage="0" showErrorMessage="1" sqref="D212">
      <formula1>Hidden_13</formula1>
    </dataValidation>
    <dataValidation type="list" allowBlank="1" showDropDown="0" showInputMessage="0" showErrorMessage="1" sqref="D213">
      <formula1>Hidden_13</formula1>
    </dataValidation>
    <dataValidation type="list" allowBlank="1" showDropDown="0" showInputMessage="0" showErrorMessage="1" sqref="D214">
      <formula1>Hidden_13</formula1>
    </dataValidation>
    <dataValidation type="list" allowBlank="1" showDropDown="0" showInputMessage="0" showErrorMessage="1" sqref="D215">
      <formula1>Hidden_13</formula1>
    </dataValidation>
    <dataValidation type="list" allowBlank="1" showDropDown="0" showInputMessage="0" showErrorMessage="1" sqref="D216">
      <formula1>Hidden_13</formula1>
    </dataValidation>
    <dataValidation type="list" allowBlank="1" showDropDown="0" showInputMessage="0" showErrorMessage="1" sqref="D217">
      <formula1>Hidden_13</formula1>
    </dataValidation>
    <dataValidation type="list" allowBlank="1" showDropDown="0" showInputMessage="0" showErrorMessage="1" sqref="D218">
      <formula1>Hidden_13</formula1>
    </dataValidation>
    <dataValidation type="list" allowBlank="1" showDropDown="0" showInputMessage="0" showErrorMessage="1" sqref="D219">
      <formula1>Hidden_13</formula1>
    </dataValidation>
    <dataValidation type="list" allowBlank="1" showDropDown="0" showInputMessage="0" showErrorMessage="1" sqref="D220">
      <formula1>Hidden_13</formula1>
    </dataValidation>
    <dataValidation type="list" allowBlank="1" showDropDown="0" showInputMessage="0" showErrorMessage="1" sqref="D221">
      <formula1>Hidden_13</formula1>
    </dataValidation>
    <dataValidation type="list" allowBlank="1" showDropDown="0" showInputMessage="0" showErrorMessage="1" sqref="D222">
      <formula1>Hidden_13</formula1>
    </dataValidation>
    <dataValidation type="list" allowBlank="1" showDropDown="0" showInputMessage="0" showErrorMessage="1" sqref="D223">
      <formula1>Hidden_13</formula1>
    </dataValidation>
    <dataValidation type="list" allowBlank="1" showDropDown="0" showInputMessage="0" showErrorMessage="1" sqref="D224">
      <formula1>Hidden_13</formula1>
    </dataValidation>
    <dataValidation type="list" allowBlank="1" showDropDown="0" showInputMessage="0" showErrorMessage="1" sqref="D225">
      <formula1>Hidden_13</formula1>
    </dataValidation>
    <dataValidation type="list" allowBlank="1" showDropDown="0" showInputMessage="0" showErrorMessage="1" sqref="D226">
      <formula1>Hidden_13</formula1>
    </dataValidation>
  </dataValidations>
  <hyperlinks>
    <hyperlink ref="H10" r:id="rId_hyperlink_1"/>
    <hyperlink ref="H82" r:id="rId_hyperlink_2"/>
    <hyperlink ref="H73" r:id="rId_hyperlink_3"/>
    <hyperlink ref="H90" r:id="rId_hyperlink_4"/>
    <hyperlink ref="H91" r:id="rId_hyperlink_5"/>
    <hyperlink ref="H97" r:id="rId_hyperlink_6"/>
    <hyperlink ref="H102" r:id="rId_hyperlink_7"/>
    <hyperlink ref="H103" r:id="rId_hyperlink_8"/>
    <hyperlink ref="H104" r:id="rId_hyperlink_9"/>
    <hyperlink ref="H40" r:id="rId_hyperlink_10"/>
    <hyperlink ref="H105" r:id="rId_hyperlink_11"/>
    <hyperlink ref="H106" r:id="rId_hyperlink_12"/>
    <hyperlink ref="H118" r:id="rId_hyperlink_13"/>
    <hyperlink ref="H119" r:id="rId_hyperlink_14"/>
    <hyperlink ref="H120" r:id="rId_hyperlink_15"/>
    <hyperlink ref="H121" r:id="rId_hyperlink_16"/>
    <hyperlink ref="H122" r:id="rId_hyperlink_17"/>
    <hyperlink ref="H123" r:id="rId_hyperlink_18"/>
    <hyperlink ref="H124" r:id="rId_hyperlink_19"/>
    <hyperlink ref="H125" r:id="rId_hyperlink_20"/>
    <hyperlink ref="H126" r:id="rId_hyperlink_21"/>
    <hyperlink ref="H127" r:id="rId_hyperlink_22"/>
    <hyperlink ref="H128" r:id="rId_hyperlink_23"/>
    <hyperlink ref="H129" r:id="rId_hyperlink_24"/>
    <hyperlink ref="H109" r:id="rId_hyperlink_25"/>
    <hyperlink ref="H110" r:id="rId_hyperlink_26"/>
    <hyperlink ref="H111" r:id="rId_hyperlink_27"/>
    <hyperlink ref="H112" r:id="rId_hyperlink_28"/>
    <hyperlink ref="H114" r:id="rId_hyperlink_29"/>
    <hyperlink ref="H115" r:id="rId_hyperlink_30"/>
    <hyperlink ref="H116" r:id="rId_hyperlink_31"/>
    <hyperlink ref="H117" r:id="rId_hyperlink_32"/>
    <hyperlink ref="H85" r:id="rId_hyperlink_33"/>
    <hyperlink ref="H20" r:id="rId_hyperlink_34"/>
    <hyperlink ref="H38" r:id="rId_hyperlink_35"/>
    <hyperlink ref="H130" r:id="rId_hyperlink_36"/>
    <hyperlink ref="H88" r:id="rId_hyperlink_37"/>
    <hyperlink ref="H44" r:id="rId_hyperlink_38"/>
    <hyperlink ref="H30" r:id="rId_hyperlink_39"/>
    <hyperlink ref="H131" r:id="rId_hyperlink_40"/>
    <hyperlink ref="H96" r:id="rId_hyperlink_41"/>
    <hyperlink ref="H86" r:id="rId_hyperlink_42"/>
    <hyperlink ref="H43" r:id="rId_hyperlink_43"/>
    <hyperlink ref="H80" r:id="rId_hyperlink_44"/>
    <hyperlink ref="H23" r:id="rId_hyperlink_45"/>
    <hyperlink ref="H31" r:id="rId_hyperlink_46"/>
    <hyperlink ref="H32" r:id="rId_hyperlink_47"/>
    <hyperlink ref="H48" r:id="rId_hyperlink_48"/>
    <hyperlink ref="H14" r:id="rId_hyperlink_49"/>
    <hyperlink ref="H33" r:id="rId_hyperlink_50"/>
    <hyperlink ref="H92" r:id="rId_hyperlink_51"/>
    <hyperlink ref="H135" r:id="rId_hyperlink_52"/>
    <hyperlink ref="H136" r:id="rId_hyperlink_53"/>
    <hyperlink ref="H137" r:id="rId_hyperlink_54"/>
    <hyperlink ref="H46" r:id="rId_hyperlink_55"/>
    <hyperlink ref="H138" r:id="rId_hyperlink_56"/>
    <hyperlink ref="H139" r:id="rId_hyperlink_57"/>
    <hyperlink ref="H41" r:id="rId_hyperlink_58"/>
    <hyperlink ref="H140" r:id="rId_hyperlink_59"/>
    <hyperlink ref="H37" r:id="rId_hyperlink_60"/>
    <hyperlink ref="H19" r:id="rId_hyperlink_61"/>
    <hyperlink ref="H22" r:id="rId_hyperlink_62"/>
    <hyperlink ref="H141" r:id="rId_hyperlink_63"/>
    <hyperlink ref="H142" r:id="rId_hyperlink_64"/>
    <hyperlink ref="H143" r:id="rId_hyperlink_65"/>
    <hyperlink ref="H54" r:id="rId_hyperlink_66"/>
    <hyperlink ref="H18" r:id="rId_hyperlink_67"/>
    <hyperlink ref="H28" r:id="rId_hyperlink_68"/>
    <hyperlink ref="H29" r:id="rId_hyperlink_69"/>
    <hyperlink ref="H25" r:id="rId_hyperlink_70"/>
    <hyperlink ref="H149" r:id="rId_hyperlink_71"/>
    <hyperlink ref="H147" r:id="rId_hyperlink_72"/>
    <hyperlink ref="H144" r:id="rId_hyperlink_73"/>
    <hyperlink ref="H145" r:id="rId_hyperlink_74"/>
    <hyperlink ref="H146" r:id="rId_hyperlink_75"/>
    <hyperlink ref="H16" r:id="rId_hyperlink_76"/>
    <hyperlink ref="H150" r:id="rId_hyperlink_77"/>
    <hyperlink ref="H8" r:id="rId_hyperlink_78"/>
    <hyperlink ref="H151" r:id="rId_hyperlink_79"/>
    <hyperlink ref="H93" r:id="rId_hyperlink_80"/>
    <hyperlink ref="H98" r:id="rId_hyperlink_81"/>
    <hyperlink ref="H99" r:id="rId_hyperlink_82"/>
    <hyperlink ref="H100" r:id="rId_hyperlink_83"/>
    <hyperlink ref="H107" r:id="rId_hyperlink_84"/>
    <hyperlink ref="H132" r:id="rId_hyperlink_85"/>
    <hyperlink ref="H24" r:id="rId_hyperlink_86"/>
    <hyperlink ref="H26" r:id="rId_hyperlink_87"/>
    <hyperlink ref="H152" r:id="rId_hyperlink_88"/>
    <hyperlink ref="H50" r:id="rId_hyperlink_89"/>
    <hyperlink ref="H153" r:id="rId_hyperlink_90"/>
    <hyperlink ref="H12" r:id="rId_hyperlink_91"/>
    <hyperlink ref="H108" r:id="rId_hyperlink_92"/>
    <hyperlink ref="H154" r:id="rId_hyperlink_93"/>
    <hyperlink ref="H155" r:id="rId_hyperlink_94"/>
    <hyperlink ref="H156" r:id="rId_hyperlink_95"/>
    <hyperlink ref="H157" r:id="rId_hyperlink_96"/>
    <hyperlink ref="H158" r:id="rId_hyperlink_97"/>
    <hyperlink ref="H159" r:id="rId_hyperlink_98"/>
    <hyperlink ref="H160" r:id="rId_hyperlink_99"/>
    <hyperlink ref="H161" r:id="rId_hyperlink_100"/>
    <hyperlink ref="H162" r:id="rId_hyperlink_101"/>
    <hyperlink ref="H163" r:id="rId_hyperlink_102"/>
    <hyperlink ref="H164" r:id="rId_hyperlink_103"/>
    <hyperlink ref="H165" r:id="rId_hyperlink_104"/>
    <hyperlink ref="H166" r:id="rId_hyperlink_105"/>
    <hyperlink ref="H167" r:id="rId_hyperlink_106"/>
    <hyperlink ref="H168" r:id="rId_hyperlink_107"/>
    <hyperlink ref="H169" r:id="rId_hyperlink_108"/>
    <hyperlink ref="H170" r:id="rId_hyperlink_109"/>
    <hyperlink ref="H171" r:id="rId_hyperlink_110"/>
    <hyperlink ref="H172" r:id="rId_hyperlink_111"/>
    <hyperlink ref="H173" r:id="rId_hyperlink_112"/>
    <hyperlink ref="H174" r:id="rId_hyperlink_113"/>
    <hyperlink ref="H175" r:id="rId_hyperlink_114"/>
    <hyperlink ref="H176" r:id="rId_hyperlink_115"/>
    <hyperlink ref="H177" r:id="rId_hyperlink_116"/>
    <hyperlink ref="H178" r:id="rId_hyperlink_117"/>
    <hyperlink ref="H179" r:id="rId_hyperlink_118"/>
    <hyperlink ref="H180" r:id="rId_hyperlink_119"/>
    <hyperlink ref="H181" r:id="rId_hyperlink_120"/>
    <hyperlink ref="H182" r:id="rId_hyperlink_121"/>
    <hyperlink ref="H183" r:id="rId_hyperlink_122"/>
    <hyperlink ref="H17" r:id="rId_hyperlink_123"/>
    <hyperlink ref="H184" r:id="rId_hyperlink_124"/>
    <hyperlink ref="H185" r:id="rId_hyperlink_125"/>
    <hyperlink ref="H42" r:id="rId_hyperlink_126"/>
    <hyperlink ref="H186" r:id="rId_hyperlink_127"/>
    <hyperlink ref="H187" r:id="rId_hyperlink_128"/>
    <hyperlink ref="H9" r:id="rId_hyperlink_129"/>
    <hyperlink ref="H11" r:id="rId_hyperlink_130"/>
    <hyperlink ref="H13" r:id="rId_hyperlink_131"/>
    <hyperlink ref="H15" r:id="rId_hyperlink_132"/>
    <hyperlink ref="H21" r:id="rId_hyperlink_133"/>
    <hyperlink ref="H27" r:id="rId_hyperlink_134"/>
    <hyperlink ref="H34" r:id="rId_hyperlink_135"/>
    <hyperlink ref="H35" r:id="rId_hyperlink_136"/>
    <hyperlink ref="H39" r:id="rId_hyperlink_137"/>
    <hyperlink ref="H47" r:id="rId_hyperlink_138"/>
    <hyperlink ref="H49" r:id="rId_hyperlink_139"/>
    <hyperlink ref="H51" r:id="rId_hyperlink_140"/>
    <hyperlink ref="H52" r:id="rId_hyperlink_141"/>
    <hyperlink ref="H53" r:id="rId_hyperlink_142"/>
    <hyperlink ref="H55" r:id="rId_hyperlink_143"/>
    <hyperlink ref="H56" r:id="rId_hyperlink_144"/>
    <hyperlink ref="H57" r:id="rId_hyperlink_145"/>
    <hyperlink ref="H58" r:id="rId_hyperlink_146"/>
    <hyperlink ref="H59" r:id="rId_hyperlink_147"/>
    <hyperlink ref="H60" r:id="rId_hyperlink_148"/>
    <hyperlink ref="H61" r:id="rId_hyperlink_149"/>
    <hyperlink ref="H62" r:id="rId_hyperlink_150"/>
    <hyperlink ref="H63" r:id="rId_hyperlink_151"/>
    <hyperlink ref="H64" r:id="rId_hyperlink_152"/>
    <hyperlink ref="H65" r:id="rId_hyperlink_153"/>
    <hyperlink ref="H66" r:id="rId_hyperlink_154"/>
    <hyperlink ref="H67" r:id="rId_hyperlink_155"/>
    <hyperlink ref="H68" r:id="rId_hyperlink_156"/>
    <hyperlink ref="H69" r:id="rId_hyperlink_157"/>
    <hyperlink ref="H70" r:id="rId_hyperlink_158"/>
    <hyperlink ref="H71" r:id="rId_hyperlink_159"/>
    <hyperlink ref="H72" r:id="rId_hyperlink_160"/>
    <hyperlink ref="H74" r:id="rId_hyperlink_161"/>
    <hyperlink ref="H75" r:id="rId_hyperlink_162"/>
    <hyperlink ref="H76" r:id="rId_hyperlink_163"/>
    <hyperlink ref="H77" r:id="rId_hyperlink_164"/>
    <hyperlink ref="H78" r:id="rId_hyperlink_165"/>
    <hyperlink ref="H79" r:id="rId_hyperlink_166"/>
    <hyperlink ref="H81" r:id="rId_hyperlink_167"/>
    <hyperlink ref="H83" r:id="rId_hyperlink_168"/>
    <hyperlink ref="H84" r:id="rId_hyperlink_169"/>
    <hyperlink ref="H87" r:id="rId_hyperlink_170"/>
    <hyperlink ref="H89" r:id="rId_hyperlink_171"/>
    <hyperlink ref="H188" r:id="rId_hyperlink_172"/>
    <hyperlink ref="H189" r:id="rId_hyperlink_173"/>
    <hyperlink ref="H190" r:id="rId_hyperlink_174"/>
    <hyperlink ref="H191" r:id="rId_hyperlink_175"/>
    <hyperlink ref="H192" r:id="rId_hyperlink_176"/>
    <hyperlink ref="H194" r:id="rId_hyperlink_177"/>
    <hyperlink ref="H195" r:id="rId_hyperlink_178"/>
    <hyperlink ref="H196" r:id="rId_hyperlink_179"/>
    <hyperlink ref="H36" r:id="rId_hyperlink_180"/>
    <hyperlink ref="H45" r:id="rId_hyperlink_181"/>
    <hyperlink ref="H113" r:id="rId_hyperlink_182"/>
    <hyperlink ref="H193" r:id="rId_hyperlink_183"/>
    <hyperlink ref="H133" r:id="rId_hyperlink_184"/>
    <hyperlink ref="H134" r:id="rId_hyperlink_185"/>
    <hyperlink ref="H197" r:id="rId_hyperlink_186"/>
    <hyperlink ref="H198" r:id="rId_hyperlink_187"/>
    <hyperlink ref="H199" r:id="rId_hyperlink_188"/>
    <hyperlink ref="H200" r:id="rId_hyperlink_189"/>
    <hyperlink ref="H201" r:id="rId_hyperlink_190"/>
    <hyperlink ref="H202" r:id="rId_hyperlink_191"/>
    <hyperlink ref="H203" r:id="rId_hyperlink_192"/>
    <hyperlink ref="H204" r:id="rId_hyperlink_193"/>
    <hyperlink ref="H205" r:id="rId_hyperlink_194"/>
    <hyperlink ref="H206" r:id="rId_hyperlink_195"/>
    <hyperlink ref="H207" r:id="rId_hyperlink_196"/>
    <hyperlink ref="H208" r:id="rId_hyperlink_197"/>
    <hyperlink ref="H209" r:id="rId_hyperlink_198"/>
    <hyperlink ref="H210" r:id="rId_hyperlink_199"/>
    <hyperlink ref="H211" r:id="rId_hyperlink_200"/>
    <hyperlink ref="H212" r:id="rId_hyperlink_201"/>
    <hyperlink ref="H213" r:id="rId_hyperlink_202"/>
    <hyperlink ref="H214" r:id="rId_hyperlink_203"/>
    <hyperlink ref="H215" r:id="rId_hyperlink_204"/>
    <hyperlink ref="H216" r:id="rId_hyperlink_205"/>
    <hyperlink ref="H217" r:id="rId_hyperlink_206"/>
    <hyperlink ref="H218" r:id="rId_hyperlink_207"/>
    <hyperlink ref="H219" r:id="rId_hyperlink_208"/>
    <hyperlink ref="H220" r:id="rId_hyperlink_209"/>
    <hyperlink ref="H221" r:id="rId_hyperlink_210"/>
    <hyperlink ref="H222" r:id="rId_hyperlink_211"/>
    <hyperlink ref="H223" r:id="rId_hyperlink_212"/>
    <hyperlink ref="H224" r:id="rId_hyperlink_213"/>
    <hyperlink ref="H225" r:id="rId_hyperlink_214"/>
    <hyperlink ref="H226" r:id="rId_hyperlink_215"/>
    <hyperlink ref="H94" r:id="rId_hyperlink_216"/>
    <hyperlink ref="H95" r:id="rId_hyperlink_217"/>
    <hyperlink ref="H101" r:id="rId_hyperlink_218"/>
    <hyperlink ref="H148" r:id="rId_hyperlink_219"/>
  </hyperlinks>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30"/>
  <sheetViews>
    <sheetView tabSelected="0" workbookViewId="0" showGridLines="true" showRowColHeaders="1">
      <selection activeCell="A1" sqref="A1"/>
    </sheetView>
  </sheetViews>
  <sheetFormatPr defaultRowHeight="14.4" defaultColWidth="9.1796875" outlineLevelRow="0" outlineLevelCol="0"/>
  <sheetData>
    <row r="1" spans="1:1">
      <c r="A1" t="s">
        <v>39</v>
      </c>
    </row>
    <row r="2" spans="1:1">
      <c r="A2" t="s">
        <v>189</v>
      </c>
    </row>
    <row r="3" spans="1:1">
      <c r="A3" t="s">
        <v>44</v>
      </c>
    </row>
    <row r="4" spans="1:1">
      <c r="A4" t="s">
        <v>499</v>
      </c>
    </row>
    <row r="5" spans="1:1">
      <c r="A5" t="s">
        <v>72</v>
      </c>
    </row>
    <row r="6" spans="1:1">
      <c r="A6" t="s">
        <v>47</v>
      </c>
    </row>
    <row r="7" spans="1:1">
      <c r="A7" t="s">
        <v>500</v>
      </c>
    </row>
    <row r="8" spans="1:1">
      <c r="A8" t="s">
        <v>91</v>
      </c>
    </row>
    <row r="9" spans="1:1">
      <c r="A9" t="s">
        <v>501</v>
      </c>
    </row>
    <row r="10" spans="1:1">
      <c r="A10" t="s">
        <v>75</v>
      </c>
    </row>
    <row r="11" spans="1:1">
      <c r="A11" t="s">
        <v>78</v>
      </c>
    </row>
    <row r="12" spans="1:1">
      <c r="A12" t="s">
        <v>202</v>
      </c>
    </row>
    <row r="13" spans="1:1">
      <c r="A13" t="s">
        <v>223</v>
      </c>
    </row>
    <row r="14" spans="1:1">
      <c r="A14" t="s">
        <v>281</v>
      </c>
    </row>
    <row r="15" spans="1:1">
      <c r="A15" t="s">
        <v>486</v>
      </c>
    </row>
    <row r="16" spans="1:1">
      <c r="A16" t="s">
        <v>502</v>
      </c>
    </row>
    <row r="17" spans="1:1">
      <c r="A17" t="s">
        <v>503</v>
      </c>
    </row>
    <row r="18" spans="1:1">
      <c r="A18" t="s">
        <v>459</v>
      </c>
    </row>
    <row r="19" spans="1:1">
      <c r="A19" t="s">
        <v>504</v>
      </c>
    </row>
    <row r="20" spans="1:1">
      <c r="A20" t="s">
        <v>505</v>
      </c>
    </row>
    <row r="21" spans="1:1">
      <c r="A21" t="s">
        <v>147</v>
      </c>
    </row>
    <row r="22" spans="1:1">
      <c r="A22" t="s">
        <v>506</v>
      </c>
    </row>
    <row r="23" spans="1:1">
      <c r="A23" t="s">
        <v>142</v>
      </c>
    </row>
    <row r="24" spans="1:1">
      <c r="A24" t="s">
        <v>150</v>
      </c>
    </row>
    <row r="25" spans="1:1">
      <c r="A25" t="s">
        <v>507</v>
      </c>
    </row>
    <row r="26" spans="1:1">
      <c r="A26" t="s">
        <v>508</v>
      </c>
    </row>
    <row r="27" spans="1:1">
      <c r="A27" t="s">
        <v>509</v>
      </c>
    </row>
    <row r="28" spans="1:1">
      <c r="A28" t="s">
        <v>510</v>
      </c>
    </row>
    <row r="29" spans="1:1">
      <c r="A29" t="s">
        <v>511</v>
      </c>
    </row>
    <row r="30" spans="1:1">
      <c r="A30" t="s">
        <v>278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Patricia Rodriguez T</cp:lastModifiedBy>
  <dcterms:created xsi:type="dcterms:W3CDTF">2023-05-24T14:33:41-05:00</dcterms:created>
  <dcterms:modified xsi:type="dcterms:W3CDTF">2023-12-13T14:45:01-06:00</dcterms:modified>
  <dc:title/>
  <dc:description/>
  <dc:subject/>
  <cp:keywords/>
  <cp:category/>
</cp:coreProperties>
</file>