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3">'Hidden_1'!$A$1:$A$30</definedName>
  </definedNames>
  <calcPr calcId="999999" calcMode="auto" calcCompleted="0" fullCalcOnLoad="1"/>
</workbook>
</file>

<file path=xl/sharedStrings.xml><?xml version="1.0" encoding="utf-8"?>
<sst xmlns="http://schemas.openxmlformats.org/spreadsheetml/2006/main" uniqueCount="246">
  <si>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</si>
  <si>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</si>
  <si>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</si>
  <si>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</si>
  <si>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</si>
  <si>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</si>
  <si>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</si>
  <si>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</si>
  <si>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</si>
  <si>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</si>
  <si>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</si>
  <si>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</si>
  <si>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</si>
  <si>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</si>
  <si>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</si>
  <si>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</si>
  <si>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</si>
  <si>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</si>
  <si>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</si>
  <si>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</si>
  <si>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</si>
  <si>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</si>
  <si>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</si>
  <si>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</si>
  <si>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</si>
  <si>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</si>
  <si>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</si>
  <si>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</si>
  <si>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</si>
  <si>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</si>
  <si>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</si>
  <si>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</si>
  <si>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</si>
  <si>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</si>
  <si>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</si>
  <si>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</si>
  <si>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</si>
  <si>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</si>
  <si>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http://transparencia.seg.guanajuato.gob.mx/ANEXOS_IPO_VIGENTE/F1_MARCO_NORMATIVO/constitucion_politica_de_los_estados_unidos_mexicanos.pdf</t>
  </si>
  <si>
    <t>Secretaría de Educación de Guanajuato, Dirección General Jurídica</t>
  </si>
  <si>
    <t>Constitución Política de la entidad federativa</t>
  </si>
  <si>
    <t xml:space="preserve">Constitución Política para el Estado de Guanajuato </t>
  </si>
  <si>
    <t>http://transparencia.seg.guanajuato.gob.mx/ANEXOS_IPO_VIGENTE/F1_MARCO_NORMATIVO/constitucion_politica_para_el_estado_de_guanajuato.pdf</t>
  </si>
  <si>
    <t>Ley General</t>
  </si>
  <si>
    <t>Ley General de Educación</t>
  </si>
  <si>
    <t>http://transparencia.seg.guanajuato.gob.mx/ANEXOS_IPO_VIGENTE/F1_MARCO_NORMATIVO/ley_general_de_educacion.pdf</t>
  </si>
  <si>
    <t>Ley General de Educación Superior</t>
  </si>
  <si>
    <t>http://transparencia.seg.guanajuato.gob.mx/ANEXOS_IPO_VIGENTE/F1_MARCO_NORMATIVO/LGES.pdf</t>
  </si>
  <si>
    <t>Ley Local</t>
  </si>
  <si>
    <t xml:space="preserve">Ley para una Convivencia Libre de Violencia en el Entorno Escolar para el Estado de Guanajuato y sus Municipios </t>
  </si>
  <si>
    <t>http://transparencia.seg.guanajuato.gob.mx/ANEXOS_IPO_VIGENTE/F1_MARCO_NORMATIVO/ley_para_una_convivencia.pdf</t>
  </si>
  <si>
    <t>Ley Federal</t>
  </si>
  <si>
    <t xml:space="preserve"> Ley General de Transparencia y Acceso a la Información Pública</t>
  </si>
  <si>
    <t>http://transparencia.seg.guanajuato.gob.mx/ANEXOS_IPO_VIGENTE/F1_MARCO_NORMATIVO/Ley_General_de_Transparencia_y_Acceso_a_la_Informacion_Publica.pdf</t>
  </si>
  <si>
    <t>Ley de Fomento para la Lectura y el Libro</t>
  </si>
  <si>
    <t>http://transparencia.seg.guanajuato.gob.mx/ANEXOS_IPO_VIGENTE/F1_MARCO_NORMATIVO/ley_de_fomento_para_la_lectura_y_el_libro.pdf</t>
  </si>
  <si>
    <t>Ley General de Cultura Física y Deporte</t>
  </si>
  <si>
    <t>http://transparencia.seg.guanajuato.gob.mx/ANEXOS_IPO_VIGENTE/F1_MARCO_NORMATIVO/ley_general_de_cultura_fisica_y_deporte.pdf</t>
  </si>
  <si>
    <t>Ley General de Derechos Lingüísticos de los Pueblos Indígenas</t>
  </si>
  <si>
    <t>http://transparencia.seg.guanajuato.gob.mx/ANEXOS_IPO_VIGENTE/F1_MARCO_NORMATIVO/Ley_general_derechos_linguisticos.pdf</t>
  </si>
  <si>
    <t xml:space="preserve">Ley General de Bibliotecas </t>
  </si>
  <si>
    <t>http://transparencia.seg.guanajuato.gob.mx/ANEXOS_IPO_VIGENTE/F1_MARCO_NORMATIVO/Ley_General_de_Bibliotecas.pdf</t>
  </si>
  <si>
    <t xml:space="preserve"> Ley Sobre el Escudo, la Bandera y el Himno Nacionales</t>
  </si>
  <si>
    <t>http://transparencia.seg.guanajuato.gob.mx/ANEXOS_IPO_VIGENTE/F1_MARCO_NORMATIVO/ley_escudo_bandera_himno.pdf</t>
  </si>
  <si>
    <t>Ley de los Derechos de Niñas, Niños y Adolescentes del Estado de Guanajuato</t>
  </si>
  <si>
    <t>http://transparencia.seg.guanajuato.gob.mx/ANEXOS_IPO_VIGENTE/F1_MARCO_NORMATIVO/ley_de_los_derechos_de_ninas_ninos_y_adolescentes_del_estado_de_guanajuato.pdf</t>
  </si>
  <si>
    <t>Ley General de los Derechos de Niñas, Niños y Adolescentes</t>
  </si>
  <si>
    <t>http://transparencia.seg.guanajuato.gob.mx/ANEXOS_IPO_VIGENTE/F1_MARCO_NORMATIVO/ley_general_NNA.pdf</t>
  </si>
  <si>
    <t>Ley de Transparencia y Acceso a la Información Pública para el Estado de Guanajuato</t>
  </si>
  <si>
    <t>http://transparencia.seg.guanajuato.gob.mx/ANEXOS_IPO_VIGENTE/F1_MARCO_NORMATIVO/LEY_DE_TRANSPARENCIA_Y_ACCESO_A_LA_INFORMACION_PUBLICA_PARA_EL_ESTADO_DE_GUANAJUATO.pdf</t>
  </si>
  <si>
    <t>Ley de Responsabilidades Administrativas para el Estado de Guanajuato</t>
  </si>
  <si>
    <t>http://transparencia.seg.guanajuato.gob.mx/ANEXOS_IPO_VIGENTE/F1_MARCO_NORMATIVO/Ley_de_responsabilidades_administrativas_para_el_estado_de_guanajuato.pdf</t>
  </si>
  <si>
    <t>Ley de Protección de Datos Personales en Posesión de Sujetos Obligados para el Estado de Guanajuato</t>
  </si>
  <si>
    <t>http://transparencia.seg.guanajuato.gob.mx/ANEXOS_IPO_VIGENTE/F1_MARCO_NORMATIVO/Ley_de_proteccion_de_datos_personales_en_posesion_de_sujetos_obligados_para_el_estado_de_guanajuato.pdf</t>
  </si>
  <si>
    <t>Ley para las Juventudes del Estado de Guanajuato</t>
  </si>
  <si>
    <t>http://transparencia.seg.guanajuato.gob.mx/ANEXOS_IPO_VIGENTE/F1_MARCO_NORMATIVO/Ley_para_las_Juventudes_del_Estado_de_Guanajuato.pdf</t>
  </si>
  <si>
    <t>Ley de Cultura Física y Deporte del Estado de Guanajuato</t>
  </si>
  <si>
    <t>http://transparencia.seg.guanajuato.gob.mx/ANEXOS_IPO_VIGENTE/F1_MARCO_NORMATIVO/Ley_de_Cultura_Fisica_y_Deporte_del_Estado_de_Guanajuato.pdf</t>
  </si>
  <si>
    <t>Ley de Derechos Culturales para el Estado de Guanajuato</t>
  </si>
  <si>
    <t>http://transparencia.seg.guanajuato.gob.mx/ANEXOS_IPO_VIGENTE/F1_MARCO_NORMATIVO/ley_de_derechos_culturales.pdf</t>
  </si>
  <si>
    <t>Ley de Educación para el Estado de Guanajuato</t>
  </si>
  <si>
    <t>http://transparencia.seg.guanajuato.gob.mx/ANEXOS_IPO_VIGENTE/F1_MARCO_NORMATIVO/Ley_de_Educacion_para_el_Estado_de_Guanajuato.pdf</t>
  </si>
  <si>
    <t>Ley de Profesiones para el Estado de Guanajuato</t>
  </si>
  <si>
    <t>http://transparencia.seg.guanajuato.gob.mx/ANEXOS_IPO_VIGENTE/F1_MARCO_NORMATIVO/ley_de_profesiones.pdf</t>
  </si>
  <si>
    <t>Ley Orgánica del Poder Ejecutivo para el Estado de Guanajuato</t>
  </si>
  <si>
    <t>http://transparencia.seg.guanajuato.gob.mx/ANEXOS_IPO_VIGENTE/F1_MARCO_NORMATIVO/ley_organica_del_poder_ejecutivo_para_el_estado_de_guanajuato.pdf</t>
  </si>
  <si>
    <t>Reglamento</t>
  </si>
  <si>
    <t>Reglamento de la Ley de Fomento para la Lectura y el Libro</t>
  </si>
  <si>
    <t>http://transparencia.seg.guanajuato.gob.mx/ANEXOS_IPO_VIGENTE/F1_MARCO_NORMATIVO/Reglamento_de_la_ley_de_fomento_para_la_lectura_y_el_libro.pdf</t>
  </si>
  <si>
    <t>Reglamento Interior de la Secretaría de Educación</t>
  </si>
  <si>
    <t>http://transparencia.seg.guanajuato.gob.mx/ANEXOS_IPO_VIGENTE/F1_MARCO_NORMATIVO/REGLAMENTO_INTERIOR_DE_LA_SECRETARIA_DE_EDUCACION.pdf</t>
  </si>
  <si>
    <t>Reglamento de la Ley de Cultura Física y Deporte del Estado de Guanajuato</t>
  </si>
  <si>
    <t>http://transparencia.seg.guanajuato.gob.mx/ANEXOS_IPO_VIGENTE/F1_MARCO_NORMATIVO/REGLAMENTO_DE_LA_LEY_DE_CULTURA_FISICA_Y_DEPORTE_DEL_EDO_DE_GTO.pdf</t>
  </si>
  <si>
    <t>Reglamento de la Ley de Profesiones para el Estado de Guanajuato</t>
  </si>
  <si>
    <t>http://transparencia.seg.guanajuato.gob.mx/ANEXOS_IPO_VIGENTE/F1_MARCO_NORMATIVO/reglamento_de_la_ley_de_profesiones_para_el_estado_de_guanajuato.pdf</t>
  </si>
  <si>
    <t>Reglamento para la prestación del Servicio Educativo por los Particulares del Estado de Guanajuato</t>
  </si>
  <si>
    <t>http://transparencia.seg.guanajuato.gob.mx/ANEXOS_IPO_VIGENTE/F1_MARCO_NORMATIVO/reglamento_para_la_prestacion_del_servicio_educativo_por_los_particulares_del_estado_de_guanajuato.pdf</t>
  </si>
  <si>
    <t>Reglamento de la Ley para una Convivencia Libre de Violencia en el Entorno Escolar para el Estado de Guanajuato y sus Municipios</t>
  </si>
  <si>
    <t>http://transparencia.seg.guanajuato.gob.mx/ANEXOS_IPO_VIGENTE/F1_MARCO_NORMATIVO/REGLAMENTO_DE_LA_LEY_PARA_UNA_CONVIVENCIA_LIBRE.pdf</t>
  </si>
  <si>
    <t>Reglamento Escolar para una Convivencia en la Paz del Estado de Guanajuato</t>
  </si>
  <si>
    <t>http://transparencia.seg.guanajuato.gob.mx/ANEXOS_IPO_VIGENTE/F1_MARCO_NORMATIVO/reglamento_escolar_para_una_convivencia_en_la_paz_del_estado_de_guanajuato.pdf</t>
  </si>
  <si>
    <t xml:space="preserve">Reglamento de Asociaciones de Padres de Familia  </t>
  </si>
  <si>
    <t>http://transparencia.seg.guanajuato.gob.mx/ANEXOS_IPO_VIGENTE/F1_MARCO_NORMATIVO/reglamento_asoc_padres_familia_y_adiciones.pdf</t>
  </si>
  <si>
    <t>Lineamientos</t>
  </si>
  <si>
    <t>Lineamientos para la Operación del Programa Adopta una Escuela</t>
  </si>
  <si>
    <t>http://transparencia.seg.guanajuato.gob.mx/ANEXOS_IPO_VIGENTE/F1_MARCO_NORMATIVO/Lineamientos_para_la_Operación_del_Programa_Adopta_una_Escuela.pdf</t>
  </si>
  <si>
    <t>Reglamento de las Condiciones Generales de Trabajo del Personal de la Secretaría de Educación Pública</t>
  </si>
  <si>
    <t>http://transparencia.seg.guanajuato.gob.mx/ANEXOS_IPO_VIGENTE/F1_MARCO_NORMATIVO/REGLAMENTO_DE_LAS_CONDICIONES_GENERALES_DE_TRABAJO_DEL_PERSONAL_DE_LA_SECRETARIA_DE_EDUCACION_PUBLICA.pdf</t>
  </si>
  <si>
    <t>Reglamento Interior de Trabajo que Regula las Relaciones Laborales entre la Secretaría de Educación, Cultura y Recreación y la Sección 45 del SNTE</t>
  </si>
  <si>
    <t>http://transparencia.seg.guanajuato.gob.mx/ANEXOS_IPO_VIGENTE/F1_MARCO_NORMATIVO/REGLAMENTO_INTERIOR_DE_TRABAJO_QUE_REGULA_LAS_RELACIONES_LABORALES_ENTRE_LA_SECRETARIA_DE_EDUCACION_CULTURA_Y_RECREACION_Y_LA_SECCION_45_DEL_SNTE.pdf</t>
  </si>
  <si>
    <t>Acuerdo</t>
  </si>
  <si>
    <t>Lineamientos generales para el expendio y distribución de alimentos y bebidas preparados y procesados en las escuelas del Sistema Educativo Nacional</t>
  </si>
  <si>
    <t>http://transparencia.seg.guanajuato.gob.mx/ANEXOS_IPO_VIGENTE/F1_MARCO_NORMATIVO/lineamientos_generales_para_el_expendio_y_distribucion_de_alimentos.pdf</t>
  </si>
  <si>
    <t>Acuerdo Secretarial número 061/2013, mediante el cual se expide el Lineamiento del Procedimiento Administrativo de Inspecciones para los Particulares en el Estado de Guanajuato.</t>
  </si>
  <si>
    <t>http://transparencia.seg.guanajuato.gob.mx/ANEXOS_IPO_VIGENTE/F1_MARCO_NORMATIVO/lineamiento_del_procedimiento_administrativo.pdf</t>
  </si>
  <si>
    <t>Norma</t>
  </si>
  <si>
    <t>Normas específicas de Control Escolar relativas a la Inscripción, Reinscripción, Acreditación, Promoción. Regularización y Certificación en Educación Básica</t>
  </si>
  <si>
    <t>http://transparencia.seg.guanajuato.gob.mx/ANEXOS_IPO_VIGENTE/F1_MARCO_NORMATIVO/NORMAS_ESPECIFICAS_CONTROL_ESCOLAR_BASICA2017.pdf</t>
  </si>
  <si>
    <t>Normas de Control Escolar Relativas a la Inscripción, Reinscripción, Acreditación, Regulación y Certificación en la Educación Básica</t>
  </si>
  <si>
    <t>http://transparencia.seg.guanajuato.gob.mx/ANEXOS_IPO_VIGENTE/F1_MARCO_NORMATIVO/Normas_de_Control_Escolar_2011.pdf</t>
  </si>
  <si>
    <t>Otro</t>
  </si>
  <si>
    <t>Guía de Seguridad Escolar.</t>
  </si>
  <si>
    <t>http://transparencia.seg.guanajuato.gob.mx/ANEXOS_IPO_VIGENTE/F1_MARCO_NORMATIVO/Guia_de_Seguridad_Escolar.pdf</t>
  </si>
  <si>
    <t>Protocolo de actuación ante la presencia, portación o uso de armas o drogas en el entorno escolar.</t>
  </si>
  <si>
    <t>http://transparencia.seg.guanajuato.gob.mx/ANEXOS_IPO_VIGENTE/F1_MARCO_NORMATIVO/Protocoloactuacionpresenciaarmasdrogasentornoescolar.pdf</t>
  </si>
  <si>
    <t>Manual de Funciones Directivos, Supervisores, Jefes de Sector, Jefes de Enseñanza, USAE´S y CEDE´S.</t>
  </si>
  <si>
    <t>http://transparencia.seg.guanajuato.gob.mx/ANEXOS_IPO_VIGENTE/F1_MARCO_NORMATIVO/MANUAL_DE_FUNCIONES_DIRECTIVOS.pdf</t>
  </si>
  <si>
    <t>Acuerdo Nacional para la Modernización de la Educación Básica</t>
  </si>
  <si>
    <t>http://transparencia.seg.guanajuato.gob.mx/ANEXOS_IPO_VIGENTE/F1_MARCO_NORMATIVO/ACUERDO_NACIONAL_PARA_LA_MODERNIZACION_DE_LA_EDUCACION_BASICA.pdf</t>
  </si>
  <si>
    <t>Acuerdo 304 por el que se actualiza el diverso número 181, mediante el cual se establecen el Plan y los Programas de Estudio para la Educación Primaria.</t>
  </si>
  <si>
    <t>http://transparencia.seg.guanajuato.gob.mx/ANEXOS_IPO_VIGENTE/F1_MARCO_NORMATIVO/ACUERDO_304_POR_EL_QUE_SE_ACTUALIZA_EL_DIVERSO_NUMERO_181_MEDIANTE_EL_CUAL_SE_ESTABLECEN_EL_PLAN_Y_LOS_PROGRAMAS_DE_ESTUDIO_PARA_LA_EDUCACION_PRIMARIA.pdf</t>
  </si>
  <si>
    <t>Acuerdo 96 que establece la organización y funcionamiento de las escuelas primarias.</t>
  </si>
  <si>
    <t>http://transparencia.seg.guanajuato.gob.mx/ANEXOS_IPO_VIGENTE/F1_MARCO_NORMATIVO/ACUERDO_96_QUE_ESTABLECE_LA_ORGANIZACION_Y_FUNCIONAMIENTO_DE_LAS_ESCUELAS_PRIMARIAS.pdf</t>
  </si>
  <si>
    <t>Acuerdo 97 que establece la Organización y Funcionamiento de las Escuelas Secundarias Técnicas</t>
  </si>
  <si>
    <t>http://transparencia.seg.guanajuato.gob.mx/ANEXOS_IPO_VIGENTE/F1_MARCO_NORMATIVO/acuerdo_97_que_establece_la_organizacion_y_funcionamiento_de_las_escuelas_secundarias_tecnicas.pdf</t>
  </si>
  <si>
    <t>Acuerdo 98 por el que se establece la organización y funcionamiento de las Escuelas de Educación Secundaria</t>
  </si>
  <si>
    <t>http://transparencia.seg.guanajuato.gob.mx/ANEXOS_IPO_VIGENTE/F1_MARCO_NORMATIVO/ACUERDO_98_POR_EL_QUE_SE_ESTABLECE_LA_ORGANIZACION_Y_FUNCIONAMIENTO_DE_LAS_ESCUELAS_DE_EDUCACION_SECUNDARIA.pdf</t>
  </si>
  <si>
    <t>Acuerdo 6 mediante el cual se fijan las bases para el uso de papelería y sellos en las instituciones educativas con autorización o reconocimiento de validez oficial de estudios, otorgados por la Secretaría de Educación</t>
  </si>
  <si>
    <t>http://transparencia.seg.guanajuato.gob.mx/ANEXOS_IPO_VIGENTE/F1_MARCO_NORMATIVO/ACUERDO_NUMERO_6_MEDIANTE_EL_CUAL_SE_FIJAN_LAS_BASES_PARA_EL_USO_DE_PAPELERIA_Y_SELLOS_EN_LAS_INSTITUCIONES_EDUCATIVAS_CON_A.pdf</t>
  </si>
  <si>
    <t>Acuerdo número 181, por el que se establecen el plan y los programas de estudio para la educación primaria</t>
  </si>
  <si>
    <t>http://transparencia.seg.guanajuato.gob.mx/ANEXOS_IPO_VIGENTE/F1_MARCO_NORMATIVO/ACUERDO_181_POR_EL_QUE_SE_ESTABLECEN_EL_PLAN_Y_PROGRAMAS_DE_ESTUDIO_PARA_LA_EDU_PRIMARIA.pdf</t>
  </si>
  <si>
    <t>Acuerdo número 200 por el que se establecen normas de evaluación del aprendizaje en educación primaria, secundaria y normal.</t>
  </si>
  <si>
    <t>http://transparencia.seg.guanajuato.gob.mx/ANEXOS_IPO_VIGENTE/F1_MARCO_NORMATIVO/ACUERDO_200_POR_LE_QUE_SE_ESTABLECEN_NORMAS_DE_EVALUACION_DEL_APRENDIZAJE_EN_EDU_PRIMARIA_SECUNDARIA_Y_NORMAL.pdf</t>
  </si>
  <si>
    <t>Acuerdo número 280 por el que se establecen los lineamientos generales a los que se ajustarán la Constitución y el funcionamiento de los consejos de participación social en la educación</t>
  </si>
  <si>
    <t>http://transparencia.seg.guanajuato.gob.mx/ANEXOS_IPO_VIGENTE/F1_MARCO_NORMATIVO/ACUERDO_280.pdf</t>
  </si>
  <si>
    <t>Acuerdo número 02/04/17 por el que se modifica el diverso número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t>
  </si>
  <si>
    <t>http://transparencia.seg.guanajuato.gob.mx/ANEXOS_IPO_VIGENTE/F1_MARCO_NORMATIVO/acuerdo_02_04_17_que_modifica_286.pdf</t>
  </si>
  <si>
    <t>Acuerdo Número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t>
  </si>
  <si>
    <t>http://transparencia.seg.guanajuato.gob.mx/ANEXOS_IPO_VIGENTE/F1_MARCO_NORMATIVO/ACUERDO_286.pdf</t>
  </si>
  <si>
    <t>Acuerdo número 348 por el que se determina el programa de educación preescolar</t>
  </si>
  <si>
    <t>http://transparencia.seg.guanajuato.gob.mx/ANEXOS_IPO_VIGENTE/F1_MARCO_NORMATIVO/ACUERDO_348_POR_EL_QUE_SE_DETERMINA_EL_PROGRAMA_DE_EDUCACION_PREESCOLAR.pdf</t>
  </si>
  <si>
    <t>Acuerdo número 384 por el que se establece el nuevo plan y programas de estudio para educación secundaria</t>
  </si>
  <si>
    <t>http://transparencia.seg.guanajuato.gob.mx/ANEXOS_IPO_VIGENTE/F1_MARCO_NORMATIVO/ACUERDO_384_POR_EL_QUE_SE_ESTABLECE_EL_NUEVO_PLAN_Y_PROGRAMAS_DE_ESTUDIO_PARA_EDUCACION_SECUNDARIA.pdf</t>
  </si>
  <si>
    <t>Acuerdo número 494 por el que se actualiza el diverso número 181 por el que se establecen el plan y los programas de estudio para la educación primaria</t>
  </si>
  <si>
    <t>http://transparencia.seg.guanajuato.gob.mx/ANEXOS_IPO_VIGENTE/F1_MARCO_NORMATIVO/ACUERDO_494_POR_EL_QUE_SE_ACTUALIZA_EL_DIVERSO_NUMERO_181_POR_EL_QUE_SE_ESTABLECEN_EL_PLAN_Y_LOS_PROGRAMAS_DE_ESTUDIO_PARA_LA_EDUCACION_PRIMARIA.pdf</t>
  </si>
  <si>
    <t>Acuerdo número 499 por el que se modifica el diverso número 200 por el que se establecen las normas de evaluación del aprendizaje en educación primaria, secundaria y normal.</t>
  </si>
  <si>
    <t>http://transparencia.seg.guanajuato.gob.mx/ANEXOS_IPO_VIGENTE/F1_MARCO_NORMATIVO/ACUERDO_499_QUE_MODIFICA_AL_200.pdf</t>
  </si>
  <si>
    <t>Acuerdo número 131 mediante el cual se expiden los lineamientos generales que regulan la prestación del servicio social profesional en las instituciones educativas del nivel medio superior dependientes de la Secretaría de Educación de Guanajuato.</t>
  </si>
  <si>
    <t>http://transparencia.seg.guanajuato.gob.mx/ANEXOS_IPO_VIGENTE/F1_MARCO_NORMATIVO/ACUERDO_131.pdf</t>
  </si>
  <si>
    <t>Acuerdo Secretarial número 042/2021, mediante el cual se expide el Lineamiento que regula el otorgamiento de becas para instituciones educativas particulares.</t>
  </si>
  <si>
    <t>http://transparencia.seg.guanajuato.gob.mx/ANEXOS_IPO_VIGENTE/F1_MARCO_NORMATIVO/lineamientos_becas.pdf</t>
  </si>
  <si>
    <t>Acuerdo Secretarial 51/2021 mediante el cual se emiten los Lineamientos de Ingresos y Egresos Escolares de las Instituciones Educativas Administradas por la Secretaría de Educación</t>
  </si>
  <si>
    <t>http://transparencia.seg.guanajuato.gob.mx/ANEXOS_IPO_VIGENTE/F1_MARCO_NORMATIVO/LineamientosdeIngresosyEgresosEscolares.pdf</t>
  </si>
  <si>
    <t>Acuerdo Secretarial 70/2021 mediante el cual se emiten los Lineamientos de Ingresos y Egresos para las Instituciones Formadoras de Docentes y Centros de Actualización del Magisterio de la Secretaría de Educación</t>
  </si>
  <si>
    <t>http://transparencia.seg.guanajuato.gob.mx/ANEXOS_IPO_VIGENTE/F1_MARCO_NORMATIVO/Lineamientos_Ingresos_Egresos_Formadoras_CAM.pdf</t>
  </si>
  <si>
    <t>Acuerdo Secretarial 111/2010 Mediante el cual, se expiden los Lineamientos para la Constitución y Funcionamiento de las Tiendas Escolares de las Instituciones Educativas Dependientes de la Secretaría de Educación de Guanajuato.</t>
  </si>
  <si>
    <t>http://transparencia.seg.guanajuato.gob.mx/ANEXOS_IPO_VIGENTE/F1_MARCO_NORMATIVO/ACUERDO_SECRETARIAL_111_2010.pdf</t>
  </si>
  <si>
    <t>Acuerdo Secretarial 112/2010 Mediante el cual, se expide el Lineamiento para el Expendio de Alimentos y Bebidas en los Establecimientos de Consumo Escolar en las Instituciones Educativas Dependientes de la Secretaría de Educación de Guanajuato.</t>
  </si>
  <si>
    <t>http://transparencia.seg.guanajuato.gob.mx/ANEXOS_IPO_VIGENTE/F1_MARCO_NORMATIVO/ACUERDO_SECRETARIAL_112_2010.pdf</t>
  </si>
  <si>
    <t>Acuerdo número 634 por el que se dan a conocer los requisitos y plazos de respuesta a que quedan sujetos diversos trámites y servicios que presta la Secretaría de Educación Pública, así como los formatos aplicables a los mismos.</t>
  </si>
  <si>
    <t>http://transparencia.seg.guanajuato.gob.mx/ANEXOS_IPO_VIGENTE/F1_MARCO_NORMATIVO/ACUERDO_634.pdf</t>
  </si>
  <si>
    <t>Acuerdo 252 por el que se expedirá título profesional a quienes hayan cursado los estudios que en el mismo se indican</t>
  </si>
  <si>
    <t>http://transparencia.seg.guanajuato.gob.mx/ANEXOS_IPO_VIGENTE/F1_MARCO_NORMATIVO/ACUERDO_252_POR_EL_QUE_SE_EXPEDIRA_TITULO_PROFESIONAL_A_QUIENES_HAYAN_CURSADO_LOS_ESTUDIOS_QUE_EN_EL_MISMO_SE_INDICAN.pdf</t>
  </si>
  <si>
    <t>Acuerdo 438 por el que se actualiza el diverso 181, mediante el cual se establecen el plan y los programas de estudio para la educación primaria</t>
  </si>
  <si>
    <t>http://transparencia.seg.guanajuato.gob.mx/ANEXOS_IPO_VIGENTE/F1_MARCO_NORMATIVO/ACUERDO_438_POR_EL_QUE_SE_ACTUALIZA_EL_DIVERSO_NUMERO_181_MEDIANTE_EL_CUAL_SE_ESTABLECEN_EL_PLAN_Y_LOS_PROGRAMAS_DE_ESTUDIO_PARA_LA_EDUCACION_PRIMARIA.pdf</t>
  </si>
  <si>
    <t>Acuerdo número 442 por el que se establece el Sistema Nacional de Bachillerato en un marco de diversidad.</t>
  </si>
  <si>
    <t>http://transparencia.seg.guanajuato.gob.mx/ANEXOS_IPO_VIGENTE/F1_MARCO_NORMATIVO/ACUERDO_442.pdf</t>
  </si>
  <si>
    <t>Acuerdo número 444 por el que se establecen las competencias que constituyen el marco curricular común del Sistema Nacional de Bachillerato.</t>
  </si>
  <si>
    <t>http://transparencia.seg.guanajuato.gob.mx/ANEXOS_IPO_VIGENTE/F1_MARCO_NORMATIVO/ACUERDO_444.pdf</t>
  </si>
  <si>
    <t>Decreto</t>
  </si>
  <si>
    <t>Decreto Gubernativo Número 10, mediante el cual, se constituye el Consejo Estatal de Participación Social en la Educación
de Participación Social en la Educación</t>
  </si>
  <si>
    <t>http://transparencia.seg.guanajuato.gob.mx/ANEXOS_IPO_VIGENTE/F1_MARCO_NORMATIVO/CONSEJOS_DE_PARTICIPACION_SOCIAL.pdf</t>
  </si>
  <si>
    <t>Acuerdo número 716 por el que se establecen los lineamientos para la constitución, organización y funcionamiento de los Consejos de Participación Social en la Educación.</t>
  </si>
  <si>
    <t>http://transparencia.seg.guanajuato.gob.mx/ANEXOS_IPO_VIGENTE/F1_MARCO_NORMATIVO/ACUERDO_716.pdf</t>
  </si>
  <si>
    <t>Tratado internacional</t>
  </si>
  <si>
    <t>Convención Americana sobre Derechos Humanos.</t>
  </si>
  <si>
    <t>http://transparencia.seg.guanajuato.gob.mx/ANEXOS_IPO_VIGENTE/F1_MARCO_NORMATIVO/CONVENCION_AMERICANA_SOBRE_DERECHOS_HUMANOS.pdf</t>
  </si>
  <si>
    <t>Convención sobre los Derechos del Niño.</t>
  </si>
  <si>
    <t>http://transparencia.seg.guanajuato.gob.mx/ANEXOS_IPO_VIGENTE/F1_MARCO_NORMATIVO/CONVENCION_SOBRE_LOS_DERECHOS_DEL_NINO.PDF</t>
  </si>
  <si>
    <t>El Convenio Europeo para la Protección de los Derechos Humanos y de las Libertades Fundamentales.</t>
  </si>
  <si>
    <t>http://transparencia.seg.guanajuato.gob.mx/ANEXOS_IPO_VIGENTE/F1_MARCO_NORMATIVO/CONVENIO_EUROPEO_PARA_LA_PROTECCION_DE_LOS_DERECHOS_HUMANOS_Y_DE_LAS_LIBERTADES_FUNDAMENTALES.pdf</t>
  </si>
  <si>
    <t>Declaración Americana de los Derechos y Deberes del Hombre.</t>
  </si>
  <si>
    <t>http://transparencia.seg.guanajuato.gob.mx/ANEXOS_IPO_VIGENTE/F1_MARCO_NORMATIVO/DECLARACION_AMERICANA_DE_LOS_DERECHOS_Y_DEBERES_DEL_HOMBRE.pdf</t>
  </si>
  <si>
    <t>Declaración sobre los derechos de los pueblos indígenas.</t>
  </si>
  <si>
    <t>http://transparencia.seg.guanajuato.gob.mx/ANEXOS_IPO_VIGENTE/F1_MARCO_NORMATIVO/DECLARACION_SOBRE_LOS_DERECHOS_DE_LOS_PUEBLOS_INDIGENAS.pdf</t>
  </si>
  <si>
    <t>La Declaración Universal de los Derechos Humanos.</t>
  </si>
  <si>
    <t>http://transparencia.seg.guanajuato.gob.mx/ANEXOS_IPO_VIGENTE/F1_MARCO_NORMATIVO/PACTO_INTERNACIONAL_DE_DERECHOS_CIVILES_Y_POLITICOS.pdf</t>
  </si>
  <si>
    <t>Pacto Internacional de Derechos Civiles y Políticos.</t>
  </si>
  <si>
    <t>http://transparencia.seg.guanajuato.gob.mx/ANEXOS_IPO_VIGENTE/F1_MARCO_NORMATIVO/PACTO_INTERNACIONAL_DE_DERECHOS_ECONOMICOS_SOCIALES_Y_CULTURALES.pdf</t>
  </si>
  <si>
    <t>Reglas de operación</t>
  </si>
  <si>
    <t xml:space="preserve">Reglas de Operación del Programa "QC0073 Sí Me Quedo" para el Ejercicio Fiscal de 2024 </t>
  </si>
  <si>
    <t>http://transparencia.seg.guanajuato.gob.mx/ANEXOS_IPO_VIGENTE/Reglas_de_Operacion_del_Programa_si_me_quedo.pdf</t>
  </si>
  <si>
    <t xml:space="preserve">Reglas de Operación del Programa "QC3878 Prepa Pro" para el Ejercicio Fiscal de 2024 </t>
  </si>
  <si>
    <t>http://transparencia.seg.guanajuato.gob.mx/ANEXOS_IPO_VIGENTE/F1_MARCO_NORMATIVO/Reglas_de_Operacion_del_Programa_prepa_pro.pdf</t>
  </si>
  <si>
    <t>Pacto Internacional de Derechos Económicos, Sociales y Culturales.</t>
  </si>
  <si>
    <t>Protocolos para la detección, prevención y actuación en caso de abuso sexual infantil, acoso escolar y maltrato en las escuelas de educación inicial y básica.</t>
  </si>
  <si>
    <t xml:space="preserve">http://transparencia.seg.guanajuato.gob.mx/ANEXOS_IPO_VIGENTE/F1_MARCO_NORMATIVO/ProtocolosDPyA_CASI_VE_ME_EEIyB.pdf </t>
  </si>
  <si>
    <t>Protocolo de prevención de ingreso y detección de objetos y sustancias prohibidas en la escuela, así como sus anexos.</t>
  </si>
  <si>
    <t>http://transparencia.seg.guanajuato.gob.mx/ANEXOS_IPO_VIGENTE/F1_MARCO_NORMATIVO/protocolo_de_prevencion.pdf</t>
  </si>
  <si>
    <t xml:space="preserve">Reglas de Operación del Programa "QC1614 Vocación Docente" para el Ejercicio Fiscal de 2024 </t>
  </si>
  <si>
    <t>http://transparencia.seg.guanajuato.gob.mx/ANEXOS_IPO_VIGENTE/F1_MARCO_NORMATIVO/reglas_operacion_vocacion_docente.pdf</t>
  </si>
  <si>
    <t xml:space="preserve">Reglas de Operación del Programa "QC3816 Club de Tareas" para el Ejercicio Fiscal de 2024 </t>
  </si>
  <si>
    <t>http://transparencia.seg.guanajuato.gob.mx/ANEXOS_IPO_VIGENTE/F1_MARCO_NORMATIVO/reglas_operacion_club_de_tareas</t>
  </si>
  <si>
    <t>Lineamiento para la realización de recorridos escolares, visitas académicas y campamentos educativos en Territorios de Aprendizaje.</t>
  </si>
  <si>
    <t>http://transparencia.seg.guanajuato.gob.mx/ANEXOS_IPO_VIGENTE/F1_MARCO_NORMATIVO/Lineamiento_Territorios_de_Aprendizaje.pdf</t>
  </si>
  <si>
    <t>Políticas</t>
  </si>
  <si>
    <t>Política de Prevención de Riesgos Psicosociales de la Secretaría de Educación</t>
  </si>
  <si>
    <t>http://transparencia.seg.guanajuato.gob.mx/ANEXOS_IPO_VIGENTE/F1_MARCO_NORMATIVO/Politica_de_Prevencion_de_Riesgos_SEG.pdf</t>
  </si>
  <si>
    <t xml:space="preserve">Reglas de Operación del Programa "QC3644 Tejiendo Educación en Familia" para el Ejercicio Fiscal de 2024 </t>
  </si>
  <si>
    <t>http://transparencia.seg.guanajuato.gob.mx/ANEXOS_IPO_VIGENTE/F1_MARCO_NORMATIVO/Reglas_de_operacion_tejiendo_educacion_en_familia.pdf</t>
  </si>
  <si>
    <t xml:space="preserve">Reglas de Operación del Programa "QC3795 Escuela Extendida GTO" para el Ejercicio Fiscal de 2024 </t>
  </si>
  <si>
    <t>http://transparencia.seg.guanajuato.gob.mx/ANEXOS_IPO_VIGENTE/F1_MARCO_NORMATIVO/Reglas_de_operacion_Escuela_Extendida_GTO.pdf</t>
  </si>
  <si>
    <t>Manual de Organización de la Secretaría de Educación</t>
  </si>
  <si>
    <t>http://transparencia.seg.guanajuato.gob.mx/ANEXOS_IPO_VIGENTE/F1_MARCO_NORMATIVO/Manual_de_Organizacion_de_la_Secretaria_de_Educacion_POG_1_51.pdf</t>
  </si>
  <si>
    <t>Acuerdo Secretarial 047/2022 por el cual, se expide el Lineamiento que regula el otorgamiento de becas para instituciones Educativas Particulares con Autorización o REVOE de la SEG.</t>
  </si>
  <si>
    <t>http://transparencia.seg.guanajuato.gob.mx/ANEXOS_IPO_VIGENTE/F1_MARCO_NORMATIVO/Acuerdo_047_2022_Becas_EP.pdf</t>
  </si>
  <si>
    <t>Reglas de Operación del Programa “QC3689 Mochilas Escolares para Primaria” para el Ejercicio Fiscal de 2024</t>
  </si>
  <si>
    <t>http://transparencia.seg.guanajuato.gob.mx/ANEXOS_IPO_VIGENTE/F1_MARCO_NORMATIVO/Reglas de Operación del Programa “QC3689 Mochilas Escolares para Primaria” para el Ejercicio Fiscal de 2024.pdf</t>
  </si>
  <si>
    <t>Reglas de Operación del Programa “QC3810 Mochilas Escolares para el Nivel Medio Superior” para el Ejercicio Fiscal de 2024</t>
  </si>
  <si>
    <t>http://transparencia.seg.guanajuato.gob.mx/ANEXOS_IPO_VIGENTE/F1_MARCO_NORMATIVO/Reglas de Operación del Programa “QC3810 Mochilas Escolares para el Nivel Medio Superior” para el Ejercicio Fiscal.pdf</t>
  </si>
  <si>
    <t>Estatuto</t>
  </si>
  <si>
    <t>Ley Orgánica</t>
  </si>
  <si>
    <t>Ley Reglamentaria</t>
  </si>
  <si>
    <t>Código</t>
  </si>
  <si>
    <t>Manual</t>
  </si>
  <si>
    <t>Criterios</t>
  </si>
  <si>
    <t>Condiciones</t>
  </si>
  <si>
    <t>Bando</t>
  </si>
  <si>
    <t>Resolución</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</si>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</sst>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space="preserve">
  <numFmts count="1">
    <numFmt numFmtId="164" formatCode="dd/mm/yyyy;@"/>
  </numFmts>
  <fonts count="5">
    <font>
      <b val="0"/>
      <i val="0"/>
      <strike val="0"/>
      <u val="none"/>
      <sz val="11"/>
      <color rgb="FF000000"/>
      <name val="Aptos Narrow"/>
    </font>
    <font>
      <b val="0"/>
      <i val="0"/>
      <strike val="0"/>
      <u val="none"/>
      <sz val="10"/>
      <color rgb="FF000000"/>
      <name val="Arial"/>
    </font>
    <font>
      <b val="0"/>
      <i val="0"/>
      <strike val="0"/>
      <u val="single"/>
      <sz val="10"/>
      <color rgb="FF0000FF"/>
      <name val="Arial"/>
    </font>
    <font>
      <b val="1"/>
      <i val="0"/>
      <strike val="0"/>
      <u val="none"/>
      <sz val="11"/>
      <color rgb="FFFFFFFF"/>
      <name val="Arial"/>
    </font>
    <font>
      <b val="0"/>
      <i val="0"/>
      <strike val="0"/>
      <u val="single"/>
      <sz val="11"/>
      <color rgb="FF0000FF"/>
      <name val="Calibri"/>
    </font>
  </fonts>
  <fills count="7">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none"/>
    </fill>
    <fill>
      <patternFill patternType="solid">
        <fgColor rgb="FF333333"/>
        <bgColor rgb="FF000000"/>
      </patternFill>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1" numFmtId="164" fillId="4" borderId="1" applyFont="1" applyNumberFormat="1" applyFill="1" applyBorder="1" applyAlignment="1">
      <alignment horizontal="center" vertical="center" textRotation="0" wrapText="false" shrinkToFit="false"/>
    </xf>
    <xf xfId="0" fontId="1" numFmtId="0" fillId="4" borderId="1" applyFont="1" applyNumberFormat="0" applyFill="1" applyBorder="1" applyAlignment="1">
      <alignment horizontal="center" vertical="center" textRotation="0" wrapText="false" shrinkToFit="false"/>
    </xf>
    <xf xfId="0" fontId="2" numFmtId="0" fillId="4" borderId="1" applyFont="1" applyNumberFormat="0" applyFill="1" applyBorder="1" applyAlignment="1">
      <alignment horizontal="center" vertical="center" textRotation="0" wrapText="false" shrinkToFit="false"/>
    </xf>
    <xf xfId="0" fontId="1" numFmtId="164" fillId="4" borderId="1" applyFont="1" applyNumberFormat="1" applyFill="1" applyBorder="1" applyAlignment="1">
      <alignment horizontal="center" vertical="center" textRotation="0" wrapText="false" shrinkToFit="false"/>
    </xf>
    <xf xfId="0" fontId="1" numFmtId="0" fillId="2" borderId="1" applyFont="1" applyNumberFormat="0" applyFill="0" applyBorder="1" applyAlignment="1">
      <alignment horizontal="center" vertical="center" textRotation="0" wrapText="false" shrinkToFit="false"/>
    </xf>
    <xf xfId="0" fontId="1" numFmtId="164" fillId="2" borderId="1" applyFont="1" applyNumberFormat="1" applyFill="0" applyBorder="1" applyAlignment="1">
      <alignment horizontal="center" vertical="center" textRotation="0" wrapText="false" shrinkToFit="false"/>
    </xf>
    <xf xfId="0" fontId="2" numFmtId="0" fillId="2" borderId="1" applyFont="1" applyNumberFormat="0" applyFill="0" applyBorder="1" applyAlignment="1">
      <alignment horizontal="center" vertical="center" textRotation="0" wrapText="false" shrinkToFit="false"/>
    </xf>
    <xf xfId="0" fontId="3" numFmtId="0" fillId="5"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1" numFmtId="0" fillId="6" borderId="1" applyFont="1" applyNumberFormat="0" applyFill="1" applyBorder="1" applyAlignment="1">
      <alignment horizontal="center" vertical="center" textRotation="0" wrapText="false" shrinkToFit="false"/>
    </xf>
    <xf xfId="0" fontId="1" numFmtId="164" fillId="6" borderId="1" applyFont="1" applyNumberFormat="1" applyFill="1" applyBorder="1" applyAlignment="1">
      <alignment horizontal="center" vertical="center" textRotation="0" wrapText="false" shrinkToFit="false"/>
    </xf>
    <xf xfId="0" fontId="1" numFmtId="164" fillId="6" borderId="1" applyFont="1" applyNumberFormat="1" applyFill="1" applyBorder="1" applyAlignment="1">
      <alignment horizontal="center" vertical="center" textRotation="0" wrapText="false" shrinkToFit="false"/>
    </xf>
    <xf xfId="0" fontId="4" numFmtId="0" fillId="6" borderId="1" applyFont="1" applyNumberFormat="0" applyFill="1" applyBorder="1" applyAlignment="1">
      <alignment horizontal="center" vertical="center" textRotation="0" wrapText="false" shrinkToFit="false"/>
    </xf>
    <xf xfId="0" fontId="4" numFmtId="0" fillId="2" borderId="1" applyFont="1" applyNumberFormat="0" applyFill="0" applyBorder="1" applyAlignment="1">
      <alignment horizontal="center" vertical="center"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transparencia.seg.guanajuato.gob.mx/ANEXOS_IPO_VIGENTE/F1_MARCO_NORMATIVO/ley_general_de_educacion.pdf" TargetMode="External"/><Relationship Id="rId_hyperlink_2" Type="http://schemas.openxmlformats.org/officeDocument/2006/relationships/hyperlink" Target="http://transparencia.seg.guanajuato.gob.mx/ANEXOS_IPO_VIGENTE/F1_MARCO_NORMATIVO/Ley_General_de_Transparencia_y_Acceso_a_la_Informacion_Publica.pdf" TargetMode="External"/><Relationship Id="rId_hyperlink_3" Type="http://schemas.openxmlformats.org/officeDocument/2006/relationships/hyperlink" Target="http://transparencia.seg.guanajuato.gob.mx/ANEXOS_IPO_VIGENTE/F1_MARCO_NORMATIVO/ley_de_fomento_para_la_lectura_y_el_libro.pdf" TargetMode="External"/><Relationship Id="rId_hyperlink_4" Type="http://schemas.openxmlformats.org/officeDocument/2006/relationships/hyperlink" Target="http://transparencia.seg.guanajuato.gob.mx/ANEXOS_IPO_VIGENTE/F1_MARCO_NORMATIVO/Ley_de_responsabilidades_administrativas_para_el_estado_de_guanajuato.pdf" TargetMode="External"/><Relationship Id="rId_hyperlink_5" Type="http://schemas.openxmlformats.org/officeDocument/2006/relationships/hyperlink" Target="http://transparencia.seg.guanajuato.gob.mx/ANEXOS_IPO_VIGENTE/F1_MARCO_NORMATIVO/Ley_de_proteccion_de_datos_personales_en_posesion_de_sujetos_obligados_para_el_estado_de_guanajuato.pdf" TargetMode="External"/><Relationship Id="rId_hyperlink_6" Type="http://schemas.openxmlformats.org/officeDocument/2006/relationships/hyperlink" Target="http://transparencia.seg.guanajuato.gob.mx/ANEXOS_IPO_VIGENTE/F1_MARCO_NORMATIVO/Reglamento_de_la_ley_de_fomento_para_la_lectura_y_el_libro.pdf" TargetMode="External"/><Relationship Id="rId_hyperlink_7" Type="http://schemas.openxmlformats.org/officeDocument/2006/relationships/hyperlink" Target="http://transparencia.seg.guanajuato.gob.mx/ANEXOS_IPO_VIGENTE/F1_MARCO_NORMATIVO/REGLAMENTO_DE_LA_LEY_DE_CULTURA_FISICA_Y_DEPORTE_DEL_EDO_DE_GTO.pdf" TargetMode="External"/><Relationship Id="rId_hyperlink_8" Type="http://schemas.openxmlformats.org/officeDocument/2006/relationships/hyperlink" Target="http://transparencia.seg.guanajuato.gob.mx/ANEXOS_IPO_VIGENTE/F1_MARCO_NORMATIVO/reglamento_de_la_ley_de_profesiones_para_el_estado_de_guanajuato.pdf" TargetMode="External"/><Relationship Id="rId_hyperlink_9" Type="http://schemas.openxmlformats.org/officeDocument/2006/relationships/hyperlink" Target="http://transparencia.seg.guanajuato.gob.mx/ANEXOS_IPO_VIGENTE/F1_MARCO_NORMATIVO/REGLAMENTO_DE_LA_LEY_PARA_UNA_CONVIVENCIA_LIBRE.pdf" TargetMode="External"/><Relationship Id="rId_hyperlink_10" Type="http://schemas.openxmlformats.org/officeDocument/2006/relationships/hyperlink" Target="http://transparencia.seg.guanajuato.gob.mx/ANEXOS_IPO_VIGENTE/F1_MARCO_NORMATIVO/reglamento_escolar_para_una_convivencia_en_la_paz_del_estado_de_guanajuato.pdf" TargetMode="External"/><Relationship Id="rId_hyperlink_11" Type="http://schemas.openxmlformats.org/officeDocument/2006/relationships/hyperlink" Target="http://transparencia.seg.guanajuato.gob.mx/ANEXOS_IPO_VIGENTE/F1_MARCO_NORMATIVO/PACTO_INTERNACIONAL_DE_DERECHOS_ECONOMICOS_SOCIALES_Y_CULTURALES.pdf" TargetMode="External"/><Relationship Id="rId_hyperlink_12" Type="http://schemas.openxmlformats.org/officeDocument/2006/relationships/hyperlink" Target="http://transparencia.seg.guanajuato.gob.mx/ANEXOS_IPO_VIGENTE/F1_MARCO_NORMATIVO/CONVENIO_EUROPEO_PARA_LA_PROTECCION_DE_LOS_DERECHOS_HUMANOS_Y_DE_LAS_LIBERTADES_FUNDAMENTALES.pdf" TargetMode="External"/><Relationship Id="rId_hyperlink_13" Type="http://schemas.openxmlformats.org/officeDocument/2006/relationships/hyperlink" Target="http://transparencia.seg.guanajuato.gob.mx/ANEXOS_IPO_VIGENTE/F1_MARCO_NORMATIVO/CONVENCION_SOBRE_LOS_DERECHOS_DEL_NINO.PDF" TargetMode="External"/><Relationship Id="rId_hyperlink_14" Type="http://schemas.openxmlformats.org/officeDocument/2006/relationships/hyperlink" Target="http://transparencia.seg.guanajuato.gob.mx/ANEXOS_IPO_VIGENTE/F1_MARCO_NORMATIVO/CONVENCION_AMERICANA_SOBRE_DERECHOS_HUMANOS.pdf" TargetMode="External"/><Relationship Id="rId_hyperlink_15" Type="http://schemas.openxmlformats.org/officeDocument/2006/relationships/hyperlink" Target="http://transparencia.seg.guanajuato.gob.mx/ANEXOS_IPO_VIGENTE/F1_MARCO_NORMATIVO/DECLARACION_AMERICANA_DE_LOS_DERECHOS_Y_DEBERES_DEL_HOMBRE.pdf" TargetMode="External"/><Relationship Id="rId_hyperlink_16" Type="http://schemas.openxmlformats.org/officeDocument/2006/relationships/hyperlink" Target="http://transparencia.seg.guanajuato.gob.mx/ANEXOS_IPO_VIGENTE/F1_MARCO_NORMATIVO/DECLARACION_SOBRE_LOS_DERECHOS_DE_LOS_PUEBLOS_INDIGENAS.pdf" TargetMode="External"/><Relationship Id="rId_hyperlink_17" Type="http://schemas.openxmlformats.org/officeDocument/2006/relationships/hyperlink" Target="http://transparencia.seg.guanajuato.gob.mx/ANEXOS_IPO_VIGENTE/F1_MARCO_NORMATIVO/PACTO_INTERNACIONAL_DE_DERECHOS_ECONOMICOS_SOCIALES_Y_CULTURALES.pdf" TargetMode="External"/><Relationship Id="rId_hyperlink_18" Type="http://schemas.openxmlformats.org/officeDocument/2006/relationships/hyperlink" Target="http://transparencia.seg.guanajuato.gob.mx/ANEXOS_IPO_VIGENTE/F1_MARCO_NORMATIVO/PACTO_INTERNACIONAL_DE_DERECHOS_CIVILES_Y_POLITICOS.pdf" TargetMode="External"/><Relationship Id="rId_hyperlink_19" Type="http://schemas.openxmlformats.org/officeDocument/2006/relationships/hyperlink" Target="http://transparencia.seg.guanajuato.gob.mx/ANEXOS_IPO_VIGENTE/F1_MARCO_NORMATIVO/ACUERDO_442.pdf" TargetMode="External"/><Relationship Id="rId_hyperlink_20" Type="http://schemas.openxmlformats.org/officeDocument/2006/relationships/hyperlink" Target="http://transparencia.seg.guanajuato.gob.mx/ANEXOS_IPO_VIGENTE/F1_MARCO_NORMATIVO/ACUERDO_444.pdf" TargetMode="External"/><Relationship Id="rId_hyperlink_21" Type="http://schemas.openxmlformats.org/officeDocument/2006/relationships/hyperlink" Target="http://transparencia.seg.guanajuato.gob.mx/ANEXOS_IPO_VIGENTE/F1_MARCO_NORMATIVO/ACUERDO_716.pdf" TargetMode="External"/><Relationship Id="rId_hyperlink_22" Type="http://schemas.openxmlformats.org/officeDocument/2006/relationships/hyperlink" Target="http://transparencia.seg.guanajuato.gob.mx/ANEXOS_IPO_VIGENTE/F1_MARCO_NORMATIVO/ACUERDO_634.pdf" TargetMode="External"/><Relationship Id="rId_hyperlink_23" Type="http://schemas.openxmlformats.org/officeDocument/2006/relationships/hyperlink" Target="http://transparencia.seg.guanajuato.gob.mx/ANEXOS_IPO_VIGENTE/F1_MARCO_NORMATIVO/ACUERDO_252_POR_EL_QUE_SE_EXPEDIRA_TITULO_PROFESIONAL_A_QUIENES_HAYAN_CURSADO_LOS_ESTUDIOS_QUE_EN_EL_MISMO_SE_INDICAN.pdf" TargetMode="External"/><Relationship Id="rId_hyperlink_24" Type="http://schemas.openxmlformats.org/officeDocument/2006/relationships/hyperlink" Target="http://transparencia.seg.guanajuato.gob.mx/ANEXOS_IPO_VIGENTE/F1_MARCO_NORMATIVO/ACUERDO_438_POR_EL_QUE_SE_ACTUALIZA_EL_DIVERSO_NUMERO_181_MEDIANTE_EL_CUAL_SE_ESTABLECEN_EL_PLAN_Y_LOS_PROGRAMAS_DE_ESTUDIO_PARA_LA_EDUCACION_PRIMARIA.pdf" TargetMode="External"/><Relationship Id="rId_hyperlink_25" Type="http://schemas.openxmlformats.org/officeDocument/2006/relationships/hyperlink" Target="http://transparencia.seg.guanajuato.gob.mx/ANEXOS_IPO_VIGENTE/F1_MARCO_NORMATIVO/ACUERDO_SECRETARIAL_111_2010.pdf" TargetMode="External"/><Relationship Id="rId_hyperlink_26" Type="http://schemas.openxmlformats.org/officeDocument/2006/relationships/hyperlink" Target="http://transparencia.seg.guanajuato.gob.mx/ANEXOS_IPO_VIGENTE/F1_MARCO_NORMATIVO/ACUERDO_SECRETARIAL_112_2010.pdf" TargetMode="External"/><Relationship Id="rId_hyperlink_27" Type="http://schemas.openxmlformats.org/officeDocument/2006/relationships/hyperlink" Target="http://transparencia.seg.guanajuato.gob.mx/ANEXOS_IPO_VIGENTE/F1_MARCO_NORMATIVO/ACUERDO_499_QUE_MODIFICA_AL_200.pdf" TargetMode="External"/><Relationship Id="rId_hyperlink_28" Type="http://schemas.openxmlformats.org/officeDocument/2006/relationships/hyperlink" Target="http://transparencia.seg.guanajuato.gob.mx/ANEXOS_IPO_VIGENTE/F1_MARCO_NORMATIVO/ACUERDO_131.pdf" TargetMode="External"/><Relationship Id="rId_hyperlink_29" Type="http://schemas.openxmlformats.org/officeDocument/2006/relationships/hyperlink" Target="http://transparencia.seg.guanajuato.gob.mx/ANEXOS_IPO_VIGENTE/F1_MARCO_NORMATIVO/ACUERDO_286.pdf" TargetMode="External"/><Relationship Id="rId_hyperlink_30" Type="http://schemas.openxmlformats.org/officeDocument/2006/relationships/hyperlink" Target="http://transparencia.seg.guanajuato.gob.mx/ANEXOS_IPO_VIGENTE/F1_MARCO_NORMATIVO/ACUERDO_384_POR_EL_QUE_SE_ESTABLECE_EL_NUEVO_PLAN_Y_PROGRAMAS_DE_ESTUDIO_PARA_EDUCACION_SECUNDARIA.pdf" TargetMode="External"/><Relationship Id="rId_hyperlink_31" Type="http://schemas.openxmlformats.org/officeDocument/2006/relationships/hyperlink" Target="http://transparencia.seg.guanajuato.gob.mx/ANEXOS_IPO_VIGENTE/F1_MARCO_NORMATIVO/ACUERDO_348_POR_EL_QUE_SE_DETERMINA_EL_PROGRAMA_DE_EDUCACION_PREESCOLAR.pdf" TargetMode="External"/><Relationship Id="rId_hyperlink_32" Type="http://schemas.openxmlformats.org/officeDocument/2006/relationships/hyperlink" Target="http://transparencia.seg.guanajuato.gob.mx/ANEXOS_IPO_VIGENTE/F1_MARCO_NORMATIVO/ACUERDO_494_POR_EL_QUE_SE_ACTUALIZA_EL_DIVERSO_NUMERO_181_POR_EL_QUE_SE_ESTABLECEN_EL_PLAN_Y_LOS_PROGRAMAS_DE_ESTUDIO_PARA_LA_EDUCACION_PRIMARIA.pdf" TargetMode="External"/><Relationship Id="rId_hyperlink_33" Type="http://schemas.openxmlformats.org/officeDocument/2006/relationships/hyperlink" Target="http://transparencia.seg.guanajuato.gob.mx/ANEXOS_IPO_VIGENTE/F1_MARCO_NORMATIVO/ACUERDO_NUMERO_6_MEDIANTE_EL_CUAL_SE_FIJAN_LAS_BASES_PARA_EL_USO_DE_PAPELERIA_Y_SELLOS_EN_LAS_INSTITUCIONES_EDUCATIVAS_CON_A.pdf" TargetMode="External"/><Relationship Id="rId_hyperlink_34" Type="http://schemas.openxmlformats.org/officeDocument/2006/relationships/hyperlink" Target="http://transparencia.seg.guanajuato.gob.mx/ANEXOS_IPO_VIGENTE/F1_MARCO_NORMATIVO/ACUERDO_181_POR_EL_QUE_SE_ESTABLECEN_EL_PLAN_Y_PROGRAMAS_DE_ESTUDIO_PARA_LA_EDU_PRIMARIA.pdf" TargetMode="External"/><Relationship Id="rId_hyperlink_35" Type="http://schemas.openxmlformats.org/officeDocument/2006/relationships/hyperlink" Target="http://transparencia.seg.guanajuato.gob.mx/ANEXOS_IPO_VIGENTE/F1_MARCO_NORMATIVO/ACUERDO_200_POR_LE_QUE_SE_ESTABLECEN_NORMAS_DE_EVALUACION_DEL_APRENDIZAJE_EN_EDU_PRIMARIA_SECUNDARIA_Y_NORMAL.pdf" TargetMode="External"/><Relationship Id="rId_hyperlink_36" Type="http://schemas.openxmlformats.org/officeDocument/2006/relationships/hyperlink" Target="http://transparencia.seg.guanajuato.gob.mx/ANEXOS_IPO_VIGENTE/F1_MARCO_NORMATIVO/ACUERDO_280.pdf" TargetMode="External"/><Relationship Id="rId_hyperlink_37" Type="http://schemas.openxmlformats.org/officeDocument/2006/relationships/hyperlink" Target="http://transparencia.seg.guanajuato.gob.mx/ANEXOS_IPO_VIGENTE/F1_MARCO_NORMATIVO/ACUERDO_304_POR_EL_QUE_SE_ACTUALIZA_EL_DIVERSO_NUMERO_181_MEDIANTE_EL_CUAL_SE_ESTABLECEN_EL_PLAN_Y_LOS_PROGRAMAS_DE_ESTUDIO_PARA_LA_EDUCACION_PRIMARIA.pdf" TargetMode="External"/><Relationship Id="rId_hyperlink_38" Type="http://schemas.openxmlformats.org/officeDocument/2006/relationships/hyperlink" Target="http://transparencia.seg.guanajuato.gob.mx/ANEXOS_IPO_VIGENTE/F1_MARCO_NORMATIVO/ACUERDO_98_POR_EL_QUE_SE_ESTABLECE_LA_ORGANIZACION_Y_FUNCIONAMIENTO_DE_LAS_ESCUELAS_DE_EDUCACION_SECUNDARIA.pdf" TargetMode="External"/><Relationship Id="rId_hyperlink_39" Type="http://schemas.openxmlformats.org/officeDocument/2006/relationships/hyperlink" Target="http://transparencia.seg.guanajuato.gob.mx/ANEXOS_IPO_VIGENTE/F1_MARCO_NORMATIVO/ACUERDO_96_QUE_ESTABLECE_LA_ORGANIZACION_Y_FUNCIONAMIENTO_DE_LAS_ESCUELAS_PRIMARIAS.pdf" TargetMode="External"/><Relationship Id="rId_hyperlink_40" Type="http://schemas.openxmlformats.org/officeDocument/2006/relationships/hyperlink" Target="http://transparencia.seg.guanajuato.gob.mx/ANEXOS_IPO_VIGENTE/F1_MARCO_NORMATIVO/acuerdo_97_que_establece_la_organizacion_y_funcionamiento_de_las_escuelas_secundarias_tecnicas.pdf" TargetMode="External"/><Relationship Id="rId_hyperlink_41" Type="http://schemas.openxmlformats.org/officeDocument/2006/relationships/hyperlink" Target="http://transparencia.seg.guanajuato.gob.mx/ANEXOS_IPO_VIGENTE/F1_MARCO_NORMATIVO/ACUERDO_NACIONAL_PARA_LA_MODERNIZACION_DE_LA_EDUCACION_BASICA.pdf" TargetMode="External"/><Relationship Id="rId_hyperlink_42" Type="http://schemas.openxmlformats.org/officeDocument/2006/relationships/hyperlink" Target="http://transparencia.seg.guanajuato.gob.mx/ANEXOS_IPO_VIGENTE/F1_MARCO_NORMATIVO/Lineamientos_para_la_Operaci&#243;n_del_Programa_Adopta_una_Escuela.pdf" TargetMode="External"/><Relationship Id="rId_hyperlink_43" Type="http://schemas.openxmlformats.org/officeDocument/2006/relationships/hyperlink" Target="http://transparencia.seg.guanajuato.gob.mx/ANEXOS_IPO_VIGENTE/F1_MARCO_NORMATIVO/REGLAMENTO_DE_LAS_CONDICIONES_GENERALES_DE_TRABAJO_DEL_PERSONAL_DE_LA_SECRETARIA_DE_EDUCACION_PUBLICA.pdf" TargetMode="External"/><Relationship Id="rId_hyperlink_44" Type="http://schemas.openxmlformats.org/officeDocument/2006/relationships/hyperlink" Target="http://transparencia.seg.guanajuato.gob.mx/ANEXOS_IPO_VIGENTE/F1_MARCO_NORMATIVO/REGLAMENTO_INTERIOR_DE_TRABAJO_QUE_REGULA_LAS_RELACIONES_LABORALES_ENTRE_LA_SECRETARIA_DE_EDUCACION_CULTURA_Y_RECREACION_Y_LA_SECCION_45_DEL_SNTE.pdf" TargetMode="External"/><Relationship Id="rId_hyperlink_45" Type="http://schemas.openxmlformats.org/officeDocument/2006/relationships/hyperlink" Target="http://transparencia.seg.guanajuato.gob.mx/ANEXOS_IPO_VIGENTE/F1_MARCO_NORMATIVO/Ley_general_derechos_linguisticos.pdf" TargetMode="External"/><Relationship Id="rId_hyperlink_46" Type="http://schemas.openxmlformats.org/officeDocument/2006/relationships/hyperlink" Target="http://transparencia.seg.guanajuato.gob.mx/ANEXOS_IPO_VIGENTE/F1_MARCO_NORMATIVO/Ley_General_de_Bibliotecas.pdf" TargetMode="External"/><Relationship Id="rId_hyperlink_47" Type="http://schemas.openxmlformats.org/officeDocument/2006/relationships/hyperlink" Target="http://transparencia.seg.guanajuato.gob.mx/ANEXOS_IPO_VIGENTE/F1_MARCO_NORMATIVO/ley_escudo_bandera_himno.pdf" TargetMode="External"/><Relationship Id="rId_hyperlink_48" Type="http://schemas.openxmlformats.org/officeDocument/2006/relationships/hyperlink" Target="http://transparencia.seg.guanajuato.gob.mx/ANEXOS_IPO_VIGENTE/F1_MARCO_NORMATIVO/ley_de_los_derechos_de_ninas_ninos_y_adolescentes_del_estado_de_guanajuato.pdf" TargetMode="External"/><Relationship Id="rId_hyperlink_49" Type="http://schemas.openxmlformats.org/officeDocument/2006/relationships/hyperlink" Target="http://transparencia.seg.guanajuato.gob.mx/ANEXOS_IPO_VIGENTE/F1_MARCO_NORMATIVO/Ley_de_Cultura_Fisica_y_Deporte_del_Estado_de_Guanajuato.pdf" TargetMode="External"/><Relationship Id="rId_hyperlink_50" Type="http://schemas.openxmlformats.org/officeDocument/2006/relationships/hyperlink" Target="http://transparencia.seg.guanajuato.gob.mx/ANEXOS_IPO_VIGENTE/F1_MARCO_NORMATIVO/ley_de_derechos_culturales.pdf" TargetMode="External"/><Relationship Id="rId_hyperlink_51" Type="http://schemas.openxmlformats.org/officeDocument/2006/relationships/hyperlink" Target="http://transparencia.seg.guanajuato.gob.mx/ANEXOS_IPO_VIGENTE/F1_MARCO_NORMATIVO/reglamento_para_la_prestacion_del_servicio_educativo_por_los_particulares_del_estado_de_guanajuato.pdf" TargetMode="External"/><Relationship Id="rId_hyperlink_52" Type="http://schemas.openxmlformats.org/officeDocument/2006/relationships/hyperlink" Target="http://transparencia.seg.guanajuato.gob.mx/ANEXOS_IPO_VIGENTE/F1_MARCO_NORMATIVO/MANUAL_DE_FUNCIONES_DIRECTIVOS.pdf" TargetMode="External"/><Relationship Id="rId_hyperlink_53" Type="http://schemas.openxmlformats.org/officeDocument/2006/relationships/hyperlink" Target="http://transparencia.seg.guanajuato.gob.mx/ANEXOS_IPO_VIGENTE/F1_MARCO_NORMATIVO/Guia_de_Seguridad_Escolar.pdf" TargetMode="External"/><Relationship Id="rId_hyperlink_54" Type="http://schemas.openxmlformats.org/officeDocument/2006/relationships/hyperlink" Target="http://transparencia.seg.guanajuato.gob.mx/ANEXOS_IPO_VIGENTE/F1_MARCO_NORMATIVO/Protocoloactuacionpresenciaarmasdrogasentornoescolar.pdf" TargetMode="External"/><Relationship Id="rId_hyperlink_55" Type="http://schemas.openxmlformats.org/officeDocument/2006/relationships/hyperlink" Target="http://transparencia.seg.guanajuato.gob.mx/ANEXOS_IPO_VIGENTE/F1_MARCO_NORMATIVO/NORMAS_ESPECIFICAS_CONTROL_ESCOLAR_BASICA2017.pdf" TargetMode="External"/><Relationship Id="rId_hyperlink_56" Type="http://schemas.openxmlformats.org/officeDocument/2006/relationships/hyperlink" Target="http://transparencia.seg.guanajuato.gob.mx/ANEXOS_IPO_VIGENTE/F1_MARCO_NORMATIVO/Normas_de_Control_Escolar_2011.pdf" TargetMode="External"/><Relationship Id="rId_hyperlink_57" Type="http://schemas.openxmlformats.org/officeDocument/2006/relationships/hyperlink" Target="http://transparencia.seg.guanajuato.gob.mx/ANEXOS_IPO_VIGENTE/F1_MARCO_NORMATIVO/lineamientos_generales_para_el_expendio_y_distribucion_de_alimentos.pdf" TargetMode="External"/><Relationship Id="rId_hyperlink_58" Type="http://schemas.openxmlformats.org/officeDocument/2006/relationships/hyperlink" Target="http://transparencia.seg.guanajuato.gob.mx/ANEXOS_IPO_VIGENTE/F1_MARCO_NORMATIVO/lineamiento_del_procedimiento_administrativo.pdf" TargetMode="External"/><Relationship Id="rId_hyperlink_59" Type="http://schemas.openxmlformats.org/officeDocument/2006/relationships/hyperlink" Target="http://transparencia.seg.guanajuato.gob.mx/ANEXOS_IPO_VIGENTE/F1_MARCO_NORMATIVO/acuerdo_02_04_17_que_modifica_286.pdf" TargetMode="External"/><Relationship Id="rId_hyperlink_60" Type="http://schemas.openxmlformats.org/officeDocument/2006/relationships/hyperlink" Target="http://transparencia.seg.guanajuato.gob.mx/ANEXOS_IPO_VIGENTE/F1_MARCO_NORMATIVO/ley_general_NNA.pdf" TargetMode="External"/><Relationship Id="rId_hyperlink_61" Type="http://schemas.openxmlformats.org/officeDocument/2006/relationships/hyperlink" Target="http://transparencia.seg.guanajuato.gob.mx/ANEXOS_IPO_VIGENTE/F1_MARCO_NORMATIVO/ley_de_profesiones.pdf" TargetMode="External"/><Relationship Id="rId_hyperlink_62" Type="http://schemas.openxmlformats.org/officeDocument/2006/relationships/hyperlink" Target="http://transparencia.seg.guanajuato.gob.mx/ANEXOS_IPO_VIGENTE/F1_MARCO_NORMATIVO/ley_organica_del_poder_ejecutivo_para_el_estado_de_guanajuato.pdf" TargetMode="External"/><Relationship Id="rId_hyperlink_63" Type="http://schemas.openxmlformats.org/officeDocument/2006/relationships/hyperlink" Target="http://transparencia.seg.guanajuato.gob.mx/ANEXOS_IPO_VIGENTE/F1_MARCO_NORMATIVO/Ley_para_las_Juventudes_del_Estado_de_Guanajuato.pdf" TargetMode="External"/><Relationship Id="rId_hyperlink_64" Type="http://schemas.openxmlformats.org/officeDocument/2006/relationships/hyperlink" Target="http://transparencia.seg.guanajuato.gob.mx/ANEXOS_IPO_VIGENTE/F1_MARCO_NORMATIVO/Reglas_de_Operacion_del_Programa_prepa_pro.pdf" TargetMode="External"/><Relationship Id="rId_hyperlink_65" Type="http://schemas.openxmlformats.org/officeDocument/2006/relationships/hyperlink" Target="http://transparencia.seg.guanajuato.gob.mx/ANEXOS_IPO_VIGENTE/F1_MARCO_NORMATIVO/ProtocolosDPyA_CASI_VE_ME_EEIyB.pdf " TargetMode="External"/><Relationship Id="rId_hyperlink_66" Type="http://schemas.openxmlformats.org/officeDocument/2006/relationships/hyperlink" Target="http://transparencia.seg.guanajuato.gob.mx/ANEXOS_IPO_VIGENTE/F1_MARCO_NORMATIVO/LGES.pdf" TargetMode="External"/><Relationship Id="rId_hyperlink_67" Type="http://schemas.openxmlformats.org/officeDocument/2006/relationships/hyperlink" Target="http://transparencia.seg.guanajuato.gob.mx/ANEXOS_IPO_VIGENTE/F1_MARCO_NORMATIVO/lineamientos_becas.pdf" TargetMode="External"/><Relationship Id="rId_hyperlink_68" Type="http://schemas.openxmlformats.org/officeDocument/2006/relationships/hyperlink" Target="http://transparencia.seg.guanajuato.gob.mx/ANEXOS_IPO_VIGENTE/F1_MARCO_NORMATIVO/protocolo_de_prevencion.pdf" TargetMode="External"/><Relationship Id="rId_hyperlink_69" Type="http://schemas.openxmlformats.org/officeDocument/2006/relationships/hyperlink" Target="http://transparencia.seg.guanajuato.gob.mx/ANEXOS_IPO_VIGENTE/F1_MARCO_NORMATIVO/reglas_operacion_vocacion_docente.pdf" TargetMode="External"/><Relationship Id="rId_hyperlink_70" Type="http://schemas.openxmlformats.org/officeDocument/2006/relationships/hyperlink" Target="http://transparencia.seg.guanajuato.gob.mx/ANEXOS_IPO_VIGENTE/F1_MARCO_NORMATIVO/Lineamientos_Ingresos_Egresos_Formadoras_CAM.pdf" TargetMode="External"/><Relationship Id="rId_hyperlink_71" Type="http://schemas.openxmlformats.org/officeDocument/2006/relationships/hyperlink" Target="http://transparencia.seg.guanajuato.gob.mx/ANEXOS_IPO_VIGENTE/F1_MARCO_NORMATIVO/LineamientosdeIngresosyEgresosEscolares.pdf" TargetMode="External"/><Relationship Id="rId_hyperlink_72" Type="http://schemas.openxmlformats.org/officeDocument/2006/relationships/hyperlink" Target="http://transparencia.seg.guanajuato.gob.mx/ANEXOS_IPO_VIGENTE/F1_MARCO_NORMATIVO/Manual_de_Organizacion_de_la_Secretaria_de_Educacion_POG_1_51.pdf" TargetMode="External"/><Relationship Id="rId_hyperlink_73" Type="http://schemas.openxmlformats.org/officeDocument/2006/relationships/hyperlink" Target="http://transparencia.seg.guanajuato.gob.mx/ANEXOS_IPO_VIGENTE/F1_MARCO_NORMATIVO/reglamento_asoc_padres_familia_y_adiciones.pdf" TargetMode="External"/><Relationship Id="rId_hyperlink_74" Type="http://schemas.openxmlformats.org/officeDocument/2006/relationships/hyperlink" Target="http://transparencia.seg.guanajuato.gob.mx/ANEXOS_IPO_VIGENTE/F1_MARCO_NORMATIVO/Acuerdo_047_2022_Becas_EP.pdf" TargetMode="External"/><Relationship Id="rId_hyperlink_75" Type="http://schemas.openxmlformats.org/officeDocument/2006/relationships/hyperlink" Target="http://transparencia.seg.guanajuato.gob.mx/ANEXOS_IPO_VIGENTE/F1_MARCO_NORMATIVO/constitucion_politica_de_los_estados_unidos_mexicanos.pdf" TargetMode="External"/><Relationship Id="rId_hyperlink_76" Type="http://schemas.openxmlformats.org/officeDocument/2006/relationships/hyperlink" Target="http://transparencia.seg.guanajuato.gob.mx/ANEXOS_IPO_VIGENTE/F1_MARCO_NORMATIVO/constitucion_politica_para_el_estado_de_guanajuato.pdf" TargetMode="External"/><Relationship Id="rId_hyperlink_77" Type="http://schemas.openxmlformats.org/officeDocument/2006/relationships/hyperlink" Target="http://transparencia.seg.guanajuato.gob.mx/ANEXOS_IPO_VIGENTE/F1_MARCO_NORMATIVO/ley_para_una_convivencia.pdf" TargetMode="External"/><Relationship Id="rId_hyperlink_78" Type="http://schemas.openxmlformats.org/officeDocument/2006/relationships/hyperlink" Target="http://transparencia.seg.guanajuato.gob.mx/ANEXOS_IPO_VIGENTE/F1_MARCO_NORMATIVO/ley_general_de_cultura_fisica_y_deporte.pdf" TargetMode="External"/><Relationship Id="rId_hyperlink_79" Type="http://schemas.openxmlformats.org/officeDocument/2006/relationships/hyperlink" Target="http://transparencia.seg.guanajuato.gob.mx/ANEXOS_IPO_VIGENTE/F1_MARCO_NORMATIVO/LEY_DE_TRANSPARENCIA_Y_ACCESO_A_LA_INFORMACION_PUBLICA_PARA_EL_ESTADO_DE_GUANAJUATO.pdf" TargetMode="External"/><Relationship Id="rId_hyperlink_80" Type="http://schemas.openxmlformats.org/officeDocument/2006/relationships/hyperlink" Target="http://transparencia.seg.guanajuato.gob.mx/ANEXOS_IPO_VIGENTE/F1_MARCO_NORMATIVO/Ley_de_Educacion_para_el_Estado_de_Guanajuato.pdf" TargetMode="External"/><Relationship Id="rId_hyperlink_81" Type="http://schemas.openxmlformats.org/officeDocument/2006/relationships/hyperlink" Target="http://transparencia.seg.guanajuato.gob.mx/ANEXOS_IPO_VIGENTE/F1_MARCO_NORMATIVO/REGLAMENTO_INTERIOR_DE_LA_SECRETARIA_DE_EDUCACION.pdf" TargetMode="External"/><Relationship Id="rId_hyperlink_82" Type="http://schemas.openxmlformats.org/officeDocument/2006/relationships/hyperlink" Target="http://transparencia.seg.guanajuato.gob.mx/ANEXOS_IPO_VIGENTE/F1_MARCO_NORMATIVO/Reglas_de_operacion_tejiendo_educacion_en_familia.pdf" TargetMode="External"/><Relationship Id="rId_hyperlink_83" Type="http://schemas.openxmlformats.org/officeDocument/2006/relationships/hyperlink" Target="http://transparencia.seg.guanajuato.gob.mx/ANEXOS_IPO_VIGENTE/F1_MARCO_NORMATIVO/Reglas_de_operacion_Escuela_Extendida_GTO.pdf" TargetMode="External"/><Relationship Id="rId_hyperlink_84" Type="http://schemas.openxmlformats.org/officeDocument/2006/relationships/hyperlink" Target="http://transparencia.seg.guanajuato.gob.mx/ANEXOS_IPO_VIGENTE/F1_MARCO_NORMATIVO/CONSEJOS_DE_PARTICIPACION_SOCIAL.pdf" TargetMode="External"/><Relationship Id="rId_hyperlink_85" Type="http://schemas.openxmlformats.org/officeDocument/2006/relationships/hyperlink" Target="http://transparencia.seg.guanajuato.gob.mx/ANEXOS_IPO_VIGENTE/F1_MARCO_NORMATIVO/reglas_operacion_club_de_tareas" TargetMode="External"/><Relationship Id="rId_hyperlink_86" Type="http://schemas.openxmlformats.org/officeDocument/2006/relationships/hyperlink" Target="http://transparencia.seg.guanajuato.gob.mx/ANEXOS_IPO_VIGENTE/F1_MARCO_NORMATIVO/Lineamiento_Territorios_de_Aprendizaje.pdf" TargetMode="External"/><Relationship Id="rId_hyperlink_87" Type="http://schemas.openxmlformats.org/officeDocument/2006/relationships/hyperlink" Target="http://transparencia.seg.guanajuato.gob.mx/ANEXOS_IPO_VIGENTE/F1_MARCO_NORMATIVO/Politica_de_Prevencion_de_Riesgos_SEG.pdf" TargetMode="External"/><Relationship Id="rId_hyperlink_88" Type="http://schemas.openxmlformats.org/officeDocument/2006/relationships/hyperlink" Target="http://transparencia.seg.guanajuato.gob.mx/ANEXOS_IPO_VIGENTE/Reglas_de_Operacion_del_Programa_si_me_quedo.pdf" TargetMode="External"/><Relationship Id="rId_hyperlink_89" Type="http://schemas.openxmlformats.org/officeDocument/2006/relationships/hyperlink" Target="http://transparencia.seg.guanajuato.gob.mx/ANEXOS_IPO_VIGENTE/F1_MARCO_NORMATIVO/Reglas de Operaci&#243;n del Programa &#8220;QC3689 Mochilas Escolares para Primaria&#8221; para el Ejercicio Fiscal de 2024.pdf" TargetMode="External"/><Relationship Id="rId_hyperlink_90" Type="http://schemas.openxmlformats.org/officeDocument/2006/relationships/hyperlink" Target="http://transparencia.seg.guanajuato.gob.mx/ANEXOS_IPO_VIGENTE/F1_MARCO_NORMATIVO/Reglas de Operaci&#243;n del Programa &#8220;QC3810 Mochilas Escolares para el Nivel Medio Superior&#8221; para el Ejercicio Fiscal.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K97"/>
  <sheetViews>
    <sheetView tabSelected="1" workbookViewId="0" zoomScale="55" zoomScaleNormal="55" showGridLines="true" showRowColHeaders="1">
      <selection activeCell="H97" sqref="H97"/>
    </sheetView>
  </sheetViews>
  <sheetFormatPr defaultRowHeight="14.4" defaultColWidth="8.7265625" outlineLevelRow="0" outlineLevelCol="0"/>
  <cols>
    <col min="1" max="1" width="8" customWidth="true" style="0"/>
    <col min="2" max="2" width="15.26953125" customWidth="true" style="0"/>
    <col min="3" max="3" width="17.26953125" customWidth="true" style="0"/>
    <col min="4" max="4" width="24.90625" customWidth="true" style="0"/>
    <col min="5" max="5" width="151.81640625" customWidth="true" style="0"/>
    <col min="6" max="6" width="10.81640625" customWidth="true" style="0"/>
    <col min="7" max="7" width="30.453125" customWidth="true" style="0"/>
    <col min="8" max="8" width="166.1796875" customWidth="true" style="0"/>
    <col min="9" max="9" width="52.1796875" customWidth="true" style="0"/>
    <col min="10" max="10" width="20.08984375" customWidth="true" style="0"/>
    <col min="11" max="11" width="8" customWidth="true" style="0"/>
  </cols>
  <sheetData>
    <row r="1" spans="1:11" hidden="true">
      <c r="A1" t="s">
        <v>0</v>
      </c>
    </row>
    <row r="2" spans="1:11">
      <c r="A2" s="9" t="s">
        <v>1</v>
      </c>
      <c r="B2" s="10"/>
      <c r="C2" s="10"/>
      <c r="D2" s="9" t="s">
        <v>2</v>
      </c>
      <c r="E2" s="10"/>
      <c r="F2" s="10"/>
      <c r="G2" s="9" t="s">
        <v>3</v>
      </c>
      <c r="H2" s="10"/>
      <c r="I2" s="10"/>
    </row>
    <row r="3" spans="1:11">
      <c r="A3" s="11" t="s">
        <v>4</v>
      </c>
      <c r="B3" s="10"/>
      <c r="C3" s="10"/>
      <c r="D3" s="11" t="s">
        <v>5</v>
      </c>
      <c r="E3" s="10"/>
      <c r="F3" s="10"/>
      <c r="G3" s="11" t="s">
        <v>6</v>
      </c>
      <c r="H3" s="10"/>
      <c r="I3" s="10"/>
    </row>
    <row r="4" spans="1:11" hidden="true">
      <c r="A4" t="s">
        <v>7</v>
      </c>
      <c r="B4" t="s">
        <v>8</v>
      </c>
      <c r="C4" t="s">
        <v>8</v>
      </c>
      <c r="D4" t="s">
        <v>9</v>
      </c>
      <c r="E4" t="s">
        <v>10</v>
      </c>
      <c r="F4" t="s">
        <v>8</v>
      </c>
      <c r="G4" t="s">
        <v>8</v>
      </c>
      <c r="H4" t="s">
        <v>11</v>
      </c>
      <c r="I4" t="s">
        <v>10</v>
      </c>
      <c r="J4" t="s">
        <v>12</v>
      </c>
      <c r="K4" t="s">
        <v>13</v>
      </c>
    </row>
    <row r="5" spans="1:11" hidden="true">
      <c r="A5" t="s">
        <v>14</v>
      </c>
      <c r="B5" t="s">
        <v>15</v>
      </c>
      <c r="C5" t="s">
        <v>16</v>
      </c>
      <c r="D5" t="s">
        <v>17</v>
      </c>
      <c r="E5" t="s">
        <v>18</v>
      </c>
      <c r="F5" t="s">
        <v>19</v>
      </c>
      <c r="G5" t="s">
        <v>20</v>
      </c>
      <c r="H5" t="s">
        <v>21</v>
      </c>
      <c r="I5" t="s">
        <v>22</v>
      </c>
      <c r="J5" t="s">
        <v>23</v>
      </c>
      <c r="K5" t="s">
        <v>24</v>
      </c>
    </row>
    <row r="6" spans="1:11">
      <c r="A6" s="9" t="s">
        <v>25</v>
      </c>
      <c r="B6" s="10"/>
      <c r="C6" s="10"/>
      <c r="D6" s="10"/>
      <c r="E6" s="10"/>
      <c r="F6" s="10"/>
      <c r="G6" s="10"/>
      <c r="H6" s="10"/>
      <c r="I6" s="10"/>
      <c r="J6" s="10"/>
      <c r="K6" s="10"/>
    </row>
    <row r="7" spans="1:11" customHeight="1" ht="76">
      <c r="A7" s="1" t="s">
        <v>26</v>
      </c>
      <c r="B7" s="1" t="s">
        <v>27</v>
      </c>
      <c r="C7" s="1" t="s">
        <v>28</v>
      </c>
      <c r="D7" s="1" t="s">
        <v>29</v>
      </c>
      <c r="E7" s="1" t="s">
        <v>30</v>
      </c>
      <c r="F7" s="1" t="s">
        <v>31</v>
      </c>
      <c r="G7" s="1" t="s">
        <v>32</v>
      </c>
      <c r="H7" s="1" t="s">
        <v>33</v>
      </c>
      <c r="I7" s="1" t="s">
        <v>34</v>
      </c>
      <c r="J7" s="1" t="s">
        <v>35</v>
      </c>
      <c r="K7" s="1" t="s">
        <v>36</v>
      </c>
    </row>
    <row r="8" spans="1:11">
      <c r="A8" s="12">
        <v>2024</v>
      </c>
      <c r="B8" s="13">
        <v>45292</v>
      </c>
      <c r="C8" s="13">
        <v>45382</v>
      </c>
      <c r="D8" s="12" t="s">
        <v>37</v>
      </c>
      <c r="E8" s="12" t="s">
        <v>37</v>
      </c>
      <c r="F8" s="14">
        <v>6246</v>
      </c>
      <c r="G8" s="14">
        <v>45373</v>
      </c>
      <c r="H8" s="15" t="s">
        <v>38</v>
      </c>
      <c r="I8" s="12" t="s">
        <v>39</v>
      </c>
      <c r="J8" s="13">
        <v>45392</v>
      </c>
    </row>
    <row r="9" spans="1:11">
      <c r="A9" s="3">
        <v>2024</v>
      </c>
      <c r="B9" s="5">
        <v>45292</v>
      </c>
      <c r="C9" s="5">
        <v>45382</v>
      </c>
      <c r="D9" s="3" t="s">
        <v>40</v>
      </c>
      <c r="E9" s="3" t="s">
        <v>41</v>
      </c>
      <c r="F9" s="2">
        <v>6501</v>
      </c>
      <c r="G9" s="2">
        <v>45159</v>
      </c>
      <c r="H9" s="4" t="s">
        <v>42</v>
      </c>
      <c r="I9" s="3" t="s">
        <v>39</v>
      </c>
      <c r="J9" s="5">
        <v>45392</v>
      </c>
    </row>
    <row r="10" spans="1:11">
      <c r="A10" s="3">
        <v>2024</v>
      </c>
      <c r="B10" s="5">
        <v>45292</v>
      </c>
      <c r="C10" s="5">
        <v>45382</v>
      </c>
      <c r="D10" s="3" t="s">
        <v>43</v>
      </c>
      <c r="E10" s="3" t="s">
        <v>44</v>
      </c>
      <c r="F10" s="2">
        <v>34163</v>
      </c>
      <c r="G10" s="2">
        <v>43738</v>
      </c>
      <c r="H10" s="4" t="s">
        <v>45</v>
      </c>
      <c r="I10" s="3" t="s">
        <v>39</v>
      </c>
      <c r="J10" s="5">
        <v>45392</v>
      </c>
    </row>
    <row r="11" spans="1:11">
      <c r="A11" s="3">
        <v>2024</v>
      </c>
      <c r="B11" s="5">
        <v>45292</v>
      </c>
      <c r="C11" s="5">
        <v>45382</v>
      </c>
      <c r="D11" s="3" t="s">
        <v>43</v>
      </c>
      <c r="E11" s="3" t="s">
        <v>46</v>
      </c>
      <c r="F11" s="2">
        <v>44306</v>
      </c>
      <c r="G11" s="2">
        <v>44306</v>
      </c>
      <c r="H11" s="4" t="s">
        <v>47</v>
      </c>
      <c r="I11" s="3" t="s">
        <v>39</v>
      </c>
      <c r="J11" s="5">
        <v>45392</v>
      </c>
    </row>
    <row r="12" spans="1:11">
      <c r="A12" s="3">
        <v>2024</v>
      </c>
      <c r="B12" s="5">
        <v>45292</v>
      </c>
      <c r="C12" s="5">
        <v>45382</v>
      </c>
      <c r="D12" s="6" t="s">
        <v>48</v>
      </c>
      <c r="E12" s="6" t="s">
        <v>49</v>
      </c>
      <c r="F12" s="7">
        <v>41457</v>
      </c>
      <c r="G12" s="7">
        <v>45223</v>
      </c>
      <c r="H12" s="16" t="s">
        <v>50</v>
      </c>
      <c r="I12" s="6" t="s">
        <v>39</v>
      </c>
      <c r="J12" s="5">
        <v>45392</v>
      </c>
    </row>
    <row r="13" spans="1:11">
      <c r="A13" s="3">
        <v>2024</v>
      </c>
      <c r="B13" s="5">
        <v>45292</v>
      </c>
      <c r="C13" s="5">
        <v>45382</v>
      </c>
      <c r="D13" s="6" t="s">
        <v>51</v>
      </c>
      <c r="E13" s="6" t="s">
        <v>52</v>
      </c>
      <c r="F13" s="7">
        <v>42128</v>
      </c>
      <c r="G13" s="7">
        <v>44336</v>
      </c>
      <c r="H13" s="8" t="s">
        <v>53</v>
      </c>
      <c r="I13" s="6" t="s">
        <v>39</v>
      </c>
      <c r="J13" s="5">
        <v>45392</v>
      </c>
    </row>
    <row r="14" spans="1:11">
      <c r="A14" s="3">
        <v>2024</v>
      </c>
      <c r="B14" s="5">
        <v>45292</v>
      </c>
      <c r="C14" s="5">
        <v>45382</v>
      </c>
      <c r="D14" s="6" t="s">
        <v>51</v>
      </c>
      <c r="E14" s="6" t="s">
        <v>54</v>
      </c>
      <c r="F14" s="7">
        <v>39653</v>
      </c>
      <c r="G14" s="7">
        <v>45259</v>
      </c>
      <c r="H14" s="16" t="s">
        <v>55</v>
      </c>
      <c r="I14" s="6" t="s">
        <v>39</v>
      </c>
      <c r="J14" s="5">
        <v>45392</v>
      </c>
    </row>
    <row r="15" spans="1:11">
      <c r="A15" s="3">
        <v>2024</v>
      </c>
      <c r="B15" s="5">
        <v>45292</v>
      </c>
      <c r="C15" s="5">
        <v>45382</v>
      </c>
      <c r="D15" s="6" t="s">
        <v>43</v>
      </c>
      <c r="E15" s="6" t="s">
        <v>56</v>
      </c>
      <c r="F15" s="7">
        <v>41432</v>
      </c>
      <c r="G15" s="7">
        <v>45217</v>
      </c>
      <c r="H15" s="16" t="s">
        <v>57</v>
      </c>
      <c r="I15" s="6" t="s">
        <v>39</v>
      </c>
      <c r="J15" s="5">
        <v>45392</v>
      </c>
    </row>
    <row r="16" spans="1:11">
      <c r="A16" s="3">
        <v>2024</v>
      </c>
      <c r="B16" s="5">
        <v>45292</v>
      </c>
      <c r="C16" s="5">
        <v>45382</v>
      </c>
      <c r="D16" s="6" t="s">
        <v>43</v>
      </c>
      <c r="E16" s="6" t="s">
        <v>58</v>
      </c>
      <c r="F16" s="7">
        <v>37693</v>
      </c>
      <c r="G16" s="7">
        <v>45217</v>
      </c>
      <c r="H16" s="16" t="s">
        <v>59</v>
      </c>
      <c r="I16" s="6" t="s">
        <v>39</v>
      </c>
      <c r="J16" s="5">
        <v>45392</v>
      </c>
    </row>
    <row r="17" spans="1:11">
      <c r="A17" s="3">
        <v>2024</v>
      </c>
      <c r="B17" s="5">
        <v>45292</v>
      </c>
      <c r="C17" s="5">
        <v>45382</v>
      </c>
      <c r="D17" s="6" t="s">
        <v>43</v>
      </c>
      <c r="E17" s="6" t="s">
        <v>60</v>
      </c>
      <c r="F17" s="7">
        <v>32163</v>
      </c>
      <c r="G17" s="7">
        <v>45259</v>
      </c>
      <c r="H17" s="16" t="s">
        <v>61</v>
      </c>
      <c r="I17" s="6" t="s">
        <v>39</v>
      </c>
      <c r="J17" s="5">
        <v>45392</v>
      </c>
    </row>
    <row r="18" spans="1:11">
      <c r="A18" s="3">
        <v>2024</v>
      </c>
      <c r="B18" s="5">
        <v>45292</v>
      </c>
      <c r="C18" s="5">
        <v>45382</v>
      </c>
      <c r="D18" s="6" t="s">
        <v>51</v>
      </c>
      <c r="E18" s="6" t="s">
        <v>62</v>
      </c>
      <c r="F18" s="7">
        <v>30720</v>
      </c>
      <c r="G18" s="7">
        <v>44945</v>
      </c>
      <c r="H18" s="8" t="s">
        <v>63</v>
      </c>
      <c r="I18" s="6" t="s">
        <v>39</v>
      </c>
      <c r="J18" s="5">
        <v>45392</v>
      </c>
    </row>
    <row r="19" spans="1:11">
      <c r="A19" s="3">
        <v>2024</v>
      </c>
      <c r="B19" s="5">
        <v>45292</v>
      </c>
      <c r="C19" s="5">
        <v>45382</v>
      </c>
      <c r="D19" s="6" t="s">
        <v>48</v>
      </c>
      <c r="E19" s="6" t="s">
        <v>64</v>
      </c>
      <c r="F19" s="7">
        <v>42258</v>
      </c>
      <c r="G19" s="7">
        <v>45097</v>
      </c>
      <c r="H19" s="8" t="s">
        <v>65</v>
      </c>
      <c r="I19" s="6" t="s">
        <v>39</v>
      </c>
      <c r="J19" s="5">
        <v>45392</v>
      </c>
    </row>
    <row r="20" spans="1:11">
      <c r="A20" s="3">
        <v>2024</v>
      </c>
      <c r="B20" s="5">
        <v>45292</v>
      </c>
      <c r="C20" s="5">
        <v>45382</v>
      </c>
      <c r="D20" s="6" t="s">
        <v>51</v>
      </c>
      <c r="E20" s="6" t="s">
        <v>66</v>
      </c>
      <c r="F20" s="7">
        <v>41977</v>
      </c>
      <c r="G20" s="7">
        <v>45271</v>
      </c>
      <c r="H20" s="16" t="s">
        <v>67</v>
      </c>
      <c r="I20" s="6" t="s">
        <v>39</v>
      </c>
      <c r="J20" s="5">
        <v>45392</v>
      </c>
    </row>
    <row r="21" spans="1:11">
      <c r="A21" s="3">
        <v>2024</v>
      </c>
      <c r="B21" s="5">
        <v>45292</v>
      </c>
      <c r="C21" s="5">
        <v>45382</v>
      </c>
      <c r="D21" s="6" t="s">
        <v>48</v>
      </c>
      <c r="E21" s="6" t="s">
        <v>68</v>
      </c>
      <c r="F21" s="7">
        <v>42503</v>
      </c>
      <c r="G21" s="7">
        <v>45250</v>
      </c>
      <c r="H21" s="16" t="s">
        <v>69</v>
      </c>
      <c r="I21" s="6" t="s">
        <v>39</v>
      </c>
      <c r="J21" s="5">
        <v>45392</v>
      </c>
    </row>
    <row r="22" spans="1:11">
      <c r="A22" s="3">
        <v>2024</v>
      </c>
      <c r="B22" s="5">
        <v>45292</v>
      </c>
      <c r="C22" s="5">
        <v>45382</v>
      </c>
      <c r="D22" s="6" t="s">
        <v>48</v>
      </c>
      <c r="E22" s="6" t="s">
        <v>70</v>
      </c>
      <c r="F22" s="7">
        <v>42906</v>
      </c>
      <c r="G22" s="7">
        <v>45250</v>
      </c>
      <c r="H22" s="16" t="s">
        <v>71</v>
      </c>
      <c r="I22" s="6" t="s">
        <v>39</v>
      </c>
      <c r="J22" s="5">
        <v>45392</v>
      </c>
    </row>
    <row r="23" spans="1:11">
      <c r="A23" s="3">
        <v>2024</v>
      </c>
      <c r="B23" s="5">
        <v>45292</v>
      </c>
      <c r="C23" s="5">
        <v>45382</v>
      </c>
      <c r="D23" s="6" t="s">
        <v>48</v>
      </c>
      <c r="E23" s="6" t="s">
        <v>72</v>
      </c>
      <c r="F23" s="7">
        <v>42930</v>
      </c>
      <c r="G23" s="7">
        <v>43074</v>
      </c>
      <c r="H23" s="8" t="s">
        <v>73</v>
      </c>
      <c r="I23" s="6" t="s">
        <v>39</v>
      </c>
      <c r="J23" s="5">
        <v>45392</v>
      </c>
    </row>
    <row r="24" spans="1:11">
      <c r="A24" s="3">
        <v>2024</v>
      </c>
      <c r="B24" s="5">
        <v>45292</v>
      </c>
      <c r="C24" s="5">
        <v>45382</v>
      </c>
      <c r="D24" s="6" t="s">
        <v>48</v>
      </c>
      <c r="E24" s="6" t="s">
        <v>74</v>
      </c>
      <c r="F24" s="7">
        <v>44125</v>
      </c>
      <c r="G24" s="7">
        <v>44463</v>
      </c>
      <c r="H24" s="8" t="s">
        <v>75</v>
      </c>
      <c r="I24" s="6" t="s">
        <v>39</v>
      </c>
      <c r="J24" s="5">
        <v>45392</v>
      </c>
    </row>
    <row r="25" spans="1:11">
      <c r="A25" s="3">
        <v>2024</v>
      </c>
      <c r="B25" s="5">
        <v>45292</v>
      </c>
      <c r="C25" s="5">
        <v>45382</v>
      </c>
      <c r="D25" s="6" t="s">
        <v>48</v>
      </c>
      <c r="E25" s="6" t="s">
        <v>76</v>
      </c>
      <c r="F25" s="7">
        <v>40424</v>
      </c>
      <c r="G25" s="7">
        <v>44396</v>
      </c>
      <c r="H25" s="8" t="s">
        <v>77</v>
      </c>
      <c r="I25" s="6" t="s">
        <v>39</v>
      </c>
      <c r="J25" s="5">
        <v>45392</v>
      </c>
    </row>
    <row r="26" spans="1:11">
      <c r="A26" s="3">
        <v>2024</v>
      </c>
      <c r="B26" s="5">
        <v>45292</v>
      </c>
      <c r="C26" s="5">
        <v>45382</v>
      </c>
      <c r="D26" s="6" t="s">
        <v>48</v>
      </c>
      <c r="E26" s="6" t="s">
        <v>78</v>
      </c>
      <c r="F26" s="7">
        <v>43210</v>
      </c>
      <c r="G26" s="7">
        <v>44034</v>
      </c>
      <c r="H26" s="8" t="s">
        <v>79</v>
      </c>
      <c r="I26" s="6" t="s">
        <v>39</v>
      </c>
      <c r="J26" s="5">
        <v>45392</v>
      </c>
    </row>
    <row r="27" spans="1:11">
      <c r="A27" s="3">
        <v>2024</v>
      </c>
      <c r="B27" s="5">
        <v>45292</v>
      </c>
      <c r="C27" s="5">
        <v>45382</v>
      </c>
      <c r="D27" s="6" t="s">
        <v>48</v>
      </c>
      <c r="E27" s="6" t="s">
        <v>80</v>
      </c>
      <c r="F27" s="7">
        <v>44034</v>
      </c>
      <c r="G27" s="7">
        <v>45036</v>
      </c>
      <c r="H27" s="8" t="s">
        <v>81</v>
      </c>
      <c r="I27" s="6" t="s">
        <v>39</v>
      </c>
      <c r="J27" s="5">
        <v>45392</v>
      </c>
    </row>
    <row r="28" spans="1:11">
      <c r="A28" s="3">
        <v>2024</v>
      </c>
      <c r="B28" s="5">
        <v>45292</v>
      </c>
      <c r="C28" s="5">
        <v>45382</v>
      </c>
      <c r="D28" s="6" t="s">
        <v>48</v>
      </c>
      <c r="E28" s="6" t="s">
        <v>82</v>
      </c>
      <c r="F28" s="7">
        <v>38706</v>
      </c>
      <c r="G28" s="7">
        <v>44034</v>
      </c>
      <c r="H28" s="8" t="s">
        <v>83</v>
      </c>
      <c r="I28" s="6" t="s">
        <v>39</v>
      </c>
      <c r="J28" s="5">
        <v>45392</v>
      </c>
    </row>
    <row r="29" spans="1:11">
      <c r="A29" s="3">
        <v>2024</v>
      </c>
      <c r="B29" s="5">
        <v>45292</v>
      </c>
      <c r="C29" s="5">
        <v>45382</v>
      </c>
      <c r="D29" s="6" t="s">
        <v>48</v>
      </c>
      <c r="E29" s="6" t="s">
        <v>84</v>
      </c>
      <c r="F29" s="7">
        <v>36875</v>
      </c>
      <c r="G29" s="7">
        <v>45295</v>
      </c>
      <c r="H29" s="16" t="s">
        <v>85</v>
      </c>
      <c r="I29" s="6" t="s">
        <v>39</v>
      </c>
      <c r="J29" s="5">
        <v>45392</v>
      </c>
    </row>
    <row r="30" spans="1:11">
      <c r="A30" s="3">
        <v>2024</v>
      </c>
      <c r="B30" s="5">
        <v>45292</v>
      </c>
      <c r="C30" s="5">
        <v>45382</v>
      </c>
      <c r="D30" s="6" t="s">
        <v>86</v>
      </c>
      <c r="E30" s="6" t="s">
        <v>87</v>
      </c>
      <c r="F30" s="7">
        <v>40291</v>
      </c>
      <c r="G30" s="7">
        <v>40291</v>
      </c>
      <c r="H30" s="8" t="s">
        <v>88</v>
      </c>
      <c r="I30" s="6" t="s">
        <v>39</v>
      </c>
      <c r="J30" s="5">
        <v>45392</v>
      </c>
    </row>
    <row r="31" spans="1:11">
      <c r="A31" s="3">
        <v>2024</v>
      </c>
      <c r="B31" s="5">
        <v>45292</v>
      </c>
      <c r="C31" s="5">
        <v>45382</v>
      </c>
      <c r="D31" s="6" t="s">
        <v>86</v>
      </c>
      <c r="E31" s="6" t="s">
        <v>89</v>
      </c>
      <c r="F31" s="7">
        <v>45145</v>
      </c>
      <c r="G31" s="7">
        <v>45189</v>
      </c>
      <c r="H31" s="8" t="s">
        <v>90</v>
      </c>
      <c r="I31" s="6" t="s">
        <v>39</v>
      </c>
      <c r="J31" s="5">
        <v>45392</v>
      </c>
    </row>
    <row r="32" spans="1:11">
      <c r="A32" s="3">
        <v>2024</v>
      </c>
      <c r="B32" s="5">
        <v>45292</v>
      </c>
      <c r="C32" s="5">
        <v>45382</v>
      </c>
      <c r="D32" s="6" t="s">
        <v>86</v>
      </c>
      <c r="E32" s="6" t="s">
        <v>91</v>
      </c>
      <c r="F32" s="7">
        <v>41264</v>
      </c>
      <c r="G32" s="7">
        <v>43741</v>
      </c>
      <c r="H32" s="8" t="s">
        <v>92</v>
      </c>
      <c r="I32" s="6" t="s">
        <v>39</v>
      </c>
      <c r="J32" s="5">
        <v>45392</v>
      </c>
    </row>
    <row r="33" spans="1:11">
      <c r="A33" s="3">
        <v>2024</v>
      </c>
      <c r="B33" s="5">
        <v>45292</v>
      </c>
      <c r="C33" s="5">
        <v>45382</v>
      </c>
      <c r="D33" s="6" t="s">
        <v>86</v>
      </c>
      <c r="E33" s="6" t="s">
        <v>93</v>
      </c>
      <c r="F33" s="7">
        <v>38951</v>
      </c>
      <c r="G33" s="7">
        <v>42977</v>
      </c>
      <c r="H33" s="8" t="s">
        <v>94</v>
      </c>
      <c r="I33" s="6" t="s">
        <v>39</v>
      </c>
      <c r="J33" s="5">
        <v>45392</v>
      </c>
    </row>
    <row r="34" spans="1:11">
      <c r="A34" s="3">
        <v>2024</v>
      </c>
      <c r="B34" s="5">
        <v>45292</v>
      </c>
      <c r="C34" s="5">
        <v>45382</v>
      </c>
      <c r="D34" s="6" t="s">
        <v>86</v>
      </c>
      <c r="E34" s="6" t="s">
        <v>95</v>
      </c>
      <c r="F34" s="7">
        <v>41177</v>
      </c>
      <c r="G34" s="7">
        <v>43200</v>
      </c>
      <c r="H34" s="8" t="s">
        <v>96</v>
      </c>
      <c r="I34" s="6" t="s">
        <v>39</v>
      </c>
      <c r="J34" s="5">
        <v>45392</v>
      </c>
    </row>
    <row r="35" spans="1:11">
      <c r="A35" s="3">
        <v>2024</v>
      </c>
      <c r="B35" s="5">
        <v>45292</v>
      </c>
      <c r="C35" s="5">
        <v>45382</v>
      </c>
      <c r="D35" s="6" t="s">
        <v>86</v>
      </c>
      <c r="E35" s="6" t="s">
        <v>97</v>
      </c>
      <c r="F35" s="7">
        <v>41565</v>
      </c>
      <c r="G35" s="7">
        <v>43845</v>
      </c>
      <c r="H35" s="8" t="s">
        <v>98</v>
      </c>
      <c r="I35" s="6" t="s">
        <v>39</v>
      </c>
      <c r="J35" s="5">
        <v>45392</v>
      </c>
    </row>
    <row r="36" spans="1:11">
      <c r="A36" s="3">
        <v>2024</v>
      </c>
      <c r="B36" s="5">
        <v>45292</v>
      </c>
      <c r="C36" s="5">
        <v>45382</v>
      </c>
      <c r="D36" s="6" t="s">
        <v>86</v>
      </c>
      <c r="E36" s="6" t="s">
        <v>99</v>
      </c>
      <c r="F36" s="7">
        <v>41793</v>
      </c>
      <c r="G36" s="7">
        <v>43368</v>
      </c>
      <c r="H36" s="8" t="s">
        <v>100</v>
      </c>
      <c r="I36" s="6" t="s">
        <v>39</v>
      </c>
      <c r="J36" s="5">
        <v>45392</v>
      </c>
    </row>
    <row r="37" spans="1:11">
      <c r="A37" s="3">
        <v>2024</v>
      </c>
      <c r="B37" s="5">
        <v>45292</v>
      </c>
      <c r="C37" s="5">
        <v>45382</v>
      </c>
      <c r="D37" s="6" t="s">
        <v>86</v>
      </c>
      <c r="E37" s="6" t="s">
        <v>101</v>
      </c>
      <c r="F37" s="7">
        <v>29255</v>
      </c>
      <c r="G37" s="7">
        <v>29510</v>
      </c>
      <c r="H37" s="8" t="s">
        <v>102</v>
      </c>
      <c r="I37" s="6" t="s">
        <v>39</v>
      </c>
      <c r="J37" s="5">
        <v>45392</v>
      </c>
    </row>
    <row r="38" spans="1:11">
      <c r="A38" s="3">
        <v>2024</v>
      </c>
      <c r="B38" s="5">
        <v>45292</v>
      </c>
      <c r="C38" s="5">
        <v>45382</v>
      </c>
      <c r="D38" s="6" t="s">
        <v>103</v>
      </c>
      <c r="E38" s="6" t="s">
        <v>104</v>
      </c>
      <c r="F38" s="7">
        <v>45103</v>
      </c>
      <c r="G38" s="7"/>
      <c r="H38" s="8" t="s">
        <v>105</v>
      </c>
      <c r="I38" s="6" t="s">
        <v>39</v>
      </c>
      <c r="J38" s="5">
        <v>45392</v>
      </c>
    </row>
    <row r="39" spans="1:11">
      <c r="A39" s="3">
        <v>2024</v>
      </c>
      <c r="B39" s="5">
        <v>45292</v>
      </c>
      <c r="C39" s="5">
        <v>45382</v>
      </c>
      <c r="D39" s="6" t="s">
        <v>86</v>
      </c>
      <c r="E39" s="6" t="s">
        <v>106</v>
      </c>
      <c r="F39" s="7">
        <v>16831</v>
      </c>
      <c r="G39" s="7"/>
      <c r="H39" s="8" t="s">
        <v>107</v>
      </c>
      <c r="I39" s="6" t="s">
        <v>39</v>
      </c>
      <c r="J39" s="5">
        <v>45392</v>
      </c>
    </row>
    <row r="40" spans="1:11">
      <c r="A40" s="3">
        <v>2024</v>
      </c>
      <c r="B40" s="5">
        <v>45292</v>
      </c>
      <c r="C40" s="5">
        <v>45382</v>
      </c>
      <c r="D40" s="6" t="s">
        <v>86</v>
      </c>
      <c r="E40" s="6" t="s">
        <v>108</v>
      </c>
      <c r="F40" s="7">
        <v>32261</v>
      </c>
      <c r="G40" s="7"/>
      <c r="H40" s="8" t="s">
        <v>109</v>
      </c>
      <c r="I40" s="6" t="s">
        <v>39</v>
      </c>
      <c r="J40" s="5">
        <v>45392</v>
      </c>
    </row>
    <row r="41" spans="1:11">
      <c r="A41" s="3">
        <v>2024</v>
      </c>
      <c r="B41" s="5">
        <v>45292</v>
      </c>
      <c r="C41" s="5">
        <v>45382</v>
      </c>
      <c r="D41" s="6" t="s">
        <v>110</v>
      </c>
      <c r="E41" s="6" t="s">
        <v>111</v>
      </c>
      <c r="F41" s="7">
        <v>41775</v>
      </c>
      <c r="G41" s="7"/>
      <c r="H41" s="8" t="s">
        <v>112</v>
      </c>
      <c r="I41" s="6" t="s">
        <v>39</v>
      </c>
      <c r="J41" s="5">
        <v>45392</v>
      </c>
    </row>
    <row r="42" spans="1:11">
      <c r="A42" s="3">
        <v>2024</v>
      </c>
      <c r="B42" s="5">
        <v>45292</v>
      </c>
      <c r="C42" s="5">
        <v>45382</v>
      </c>
      <c r="D42" s="6" t="s">
        <v>110</v>
      </c>
      <c r="E42" s="6" t="s">
        <v>113</v>
      </c>
      <c r="F42" s="7">
        <v>41572</v>
      </c>
      <c r="G42" s="7"/>
      <c r="H42" s="8" t="s">
        <v>114</v>
      </c>
      <c r="I42" s="6" t="s">
        <v>39</v>
      </c>
      <c r="J42" s="5">
        <v>45392</v>
      </c>
    </row>
    <row r="43" spans="1:11">
      <c r="A43" s="3">
        <v>2024</v>
      </c>
      <c r="B43" s="5">
        <v>45292</v>
      </c>
      <c r="C43" s="5">
        <v>45382</v>
      </c>
      <c r="D43" s="6" t="s">
        <v>115</v>
      </c>
      <c r="E43" s="6" t="s">
        <v>116</v>
      </c>
      <c r="F43" s="7">
        <v>42881</v>
      </c>
      <c r="G43" s="7"/>
      <c r="H43" s="8" t="s">
        <v>117</v>
      </c>
      <c r="I43" s="6" t="s">
        <v>39</v>
      </c>
      <c r="J43" s="5">
        <v>45392</v>
      </c>
    </row>
    <row r="44" spans="1:11">
      <c r="A44" s="3">
        <v>2024</v>
      </c>
      <c r="B44" s="5">
        <v>45292</v>
      </c>
      <c r="C44" s="5">
        <v>45382</v>
      </c>
      <c r="D44" s="6" t="s">
        <v>115</v>
      </c>
      <c r="E44" s="6" t="s">
        <v>118</v>
      </c>
      <c r="F44" s="7">
        <v>40770</v>
      </c>
      <c r="G44" s="7"/>
      <c r="H44" s="8" t="s">
        <v>119</v>
      </c>
      <c r="I44" s="6" t="s">
        <v>39</v>
      </c>
      <c r="J44" s="5">
        <v>45392</v>
      </c>
    </row>
    <row r="45" spans="1:11">
      <c r="A45" s="3">
        <v>2024</v>
      </c>
      <c r="B45" s="5">
        <v>45292</v>
      </c>
      <c r="C45" s="5">
        <v>45382</v>
      </c>
      <c r="D45" s="6" t="s">
        <v>120</v>
      </c>
      <c r="E45" s="6" t="s">
        <v>121</v>
      </c>
      <c r="F45" s="7"/>
      <c r="G45" s="7"/>
      <c r="H45" s="8" t="s">
        <v>122</v>
      </c>
      <c r="I45" s="6" t="s">
        <v>39</v>
      </c>
      <c r="J45" s="5">
        <v>45392</v>
      </c>
    </row>
    <row r="46" spans="1:11">
      <c r="A46" s="3">
        <v>2024</v>
      </c>
      <c r="B46" s="5">
        <v>45292</v>
      </c>
      <c r="C46" s="5">
        <v>45382</v>
      </c>
      <c r="D46" s="6" t="s">
        <v>120</v>
      </c>
      <c r="E46" s="6" t="s">
        <v>123</v>
      </c>
      <c r="F46" s="7"/>
      <c r="G46" s="7"/>
      <c r="H46" s="8" t="s">
        <v>124</v>
      </c>
      <c r="I46" s="6" t="s">
        <v>39</v>
      </c>
      <c r="J46" s="5">
        <v>45392</v>
      </c>
    </row>
    <row r="47" spans="1:11">
      <c r="A47" s="3">
        <v>2024</v>
      </c>
      <c r="B47" s="5">
        <v>45292</v>
      </c>
      <c r="C47" s="5">
        <v>45382</v>
      </c>
      <c r="D47" s="6" t="s">
        <v>120</v>
      </c>
      <c r="E47" s="6" t="s">
        <v>125</v>
      </c>
      <c r="F47" s="7">
        <v>39162</v>
      </c>
      <c r="G47" s="7"/>
      <c r="H47" s="8" t="s">
        <v>126</v>
      </c>
      <c r="I47" s="6" t="s">
        <v>39</v>
      </c>
      <c r="J47" s="5">
        <v>45392</v>
      </c>
    </row>
    <row r="48" spans="1:11">
      <c r="A48" s="3">
        <v>2024</v>
      </c>
      <c r="B48" s="5">
        <v>45292</v>
      </c>
      <c r="C48" s="5">
        <v>45382</v>
      </c>
      <c r="D48" s="6" t="s">
        <v>110</v>
      </c>
      <c r="E48" s="6" t="s">
        <v>127</v>
      </c>
      <c r="F48" s="7">
        <v>33743</v>
      </c>
      <c r="G48" s="7"/>
      <c r="H48" s="8" t="s">
        <v>128</v>
      </c>
      <c r="I48" s="6" t="s">
        <v>39</v>
      </c>
      <c r="J48" s="5">
        <v>45392</v>
      </c>
    </row>
    <row r="49" spans="1:11">
      <c r="A49" s="3">
        <v>2024</v>
      </c>
      <c r="B49" s="5">
        <v>45292</v>
      </c>
      <c r="C49" s="5">
        <v>45382</v>
      </c>
      <c r="D49" s="6" t="s">
        <v>110</v>
      </c>
      <c r="E49" s="6" t="s">
        <v>129</v>
      </c>
      <c r="F49" s="7">
        <v>37211</v>
      </c>
      <c r="G49" s="7"/>
      <c r="H49" s="8" t="s">
        <v>130</v>
      </c>
      <c r="I49" s="6" t="s">
        <v>39</v>
      </c>
      <c r="J49" s="5">
        <v>45392</v>
      </c>
    </row>
    <row r="50" spans="1:11">
      <c r="A50" s="3">
        <v>2024</v>
      </c>
      <c r="B50" s="5">
        <v>45292</v>
      </c>
      <c r="C50" s="5">
        <v>45382</v>
      </c>
      <c r="D50" s="6" t="s">
        <v>110</v>
      </c>
      <c r="E50" s="6" t="s">
        <v>131</v>
      </c>
      <c r="F50" s="7">
        <v>30144</v>
      </c>
      <c r="G50" s="7"/>
      <c r="H50" s="8" t="s">
        <v>132</v>
      </c>
      <c r="I50" s="6" t="s">
        <v>39</v>
      </c>
      <c r="J50" s="5">
        <v>45392</v>
      </c>
    </row>
    <row r="51" spans="1:11">
      <c r="A51" s="3">
        <v>2024</v>
      </c>
      <c r="B51" s="5">
        <v>45292</v>
      </c>
      <c r="C51" s="5">
        <v>45382</v>
      </c>
      <c r="D51" s="6" t="s">
        <v>110</v>
      </c>
      <c r="E51" s="6" t="s">
        <v>133</v>
      </c>
      <c r="F51" s="7">
        <v>30288</v>
      </c>
      <c r="G51" s="7"/>
      <c r="H51" s="8" t="s">
        <v>134</v>
      </c>
      <c r="I51" s="6" t="s">
        <v>39</v>
      </c>
      <c r="J51" s="5">
        <v>45392</v>
      </c>
    </row>
    <row r="52" spans="1:11">
      <c r="A52" s="3">
        <v>2024</v>
      </c>
      <c r="B52" s="5">
        <v>45292</v>
      </c>
      <c r="C52" s="5">
        <v>45382</v>
      </c>
      <c r="D52" s="6" t="s">
        <v>110</v>
      </c>
      <c r="E52" s="6" t="s">
        <v>135</v>
      </c>
      <c r="F52" s="7">
        <v>30144</v>
      </c>
      <c r="G52" s="7"/>
      <c r="H52" s="8" t="s">
        <v>136</v>
      </c>
      <c r="I52" s="6" t="s">
        <v>39</v>
      </c>
      <c r="J52" s="5">
        <v>45392</v>
      </c>
    </row>
    <row r="53" spans="1:11">
      <c r="A53" s="3">
        <v>2024</v>
      </c>
      <c r="B53" s="5">
        <v>45292</v>
      </c>
      <c r="C53" s="5">
        <v>45382</v>
      </c>
      <c r="D53" s="6" t="s">
        <v>110</v>
      </c>
      <c r="E53" s="6" t="s">
        <v>137</v>
      </c>
      <c r="F53" s="7">
        <v>34551</v>
      </c>
      <c r="G53" s="7"/>
      <c r="H53" s="8" t="s">
        <v>138</v>
      </c>
      <c r="I53" s="6" t="s">
        <v>39</v>
      </c>
      <c r="J53" s="5">
        <v>45392</v>
      </c>
    </row>
    <row r="54" spans="1:11">
      <c r="A54" s="3">
        <v>2024</v>
      </c>
      <c r="B54" s="5">
        <v>45292</v>
      </c>
      <c r="C54" s="5">
        <v>45382</v>
      </c>
      <c r="D54" s="6" t="s">
        <v>110</v>
      </c>
      <c r="E54" s="6" t="s">
        <v>139</v>
      </c>
      <c r="F54" s="7">
        <v>34201</v>
      </c>
      <c r="G54" s="7"/>
      <c r="H54" s="8" t="s">
        <v>140</v>
      </c>
      <c r="I54" s="6" t="s">
        <v>39</v>
      </c>
      <c r="J54" s="5">
        <v>45392</v>
      </c>
    </row>
    <row r="55" spans="1:11">
      <c r="A55" s="3">
        <v>2024</v>
      </c>
      <c r="B55" s="5">
        <v>45292</v>
      </c>
      <c r="C55" s="5">
        <v>45382</v>
      </c>
      <c r="D55" s="6" t="s">
        <v>110</v>
      </c>
      <c r="E55" s="6" t="s">
        <v>141</v>
      </c>
      <c r="F55" s="7">
        <v>34596</v>
      </c>
      <c r="G55" s="7"/>
      <c r="H55" s="8" t="s">
        <v>142</v>
      </c>
      <c r="I55" s="6" t="s">
        <v>39</v>
      </c>
      <c r="J55" s="5">
        <v>45392</v>
      </c>
    </row>
    <row r="56" spans="1:11">
      <c r="A56" s="3">
        <v>2024</v>
      </c>
      <c r="B56" s="5">
        <v>45292</v>
      </c>
      <c r="C56" s="5">
        <v>45382</v>
      </c>
      <c r="D56" s="6" t="s">
        <v>110</v>
      </c>
      <c r="E56" s="6" t="s">
        <v>143</v>
      </c>
      <c r="F56" s="7">
        <v>36728</v>
      </c>
      <c r="G56" s="7"/>
      <c r="H56" s="8" t="s">
        <v>144</v>
      </c>
      <c r="I56" s="6" t="s">
        <v>39</v>
      </c>
      <c r="J56" s="5">
        <v>45392</v>
      </c>
    </row>
    <row r="57" spans="1:11">
      <c r="A57" s="3">
        <v>2024</v>
      </c>
      <c r="B57" s="5">
        <v>45292</v>
      </c>
      <c r="C57" s="5">
        <v>45382</v>
      </c>
      <c r="D57" s="6" t="s">
        <v>110</v>
      </c>
      <c r="E57" s="6" t="s">
        <v>145</v>
      </c>
      <c r="F57" s="7">
        <v>42843</v>
      </c>
      <c r="G57" s="7"/>
      <c r="H57" s="8" t="s">
        <v>146</v>
      </c>
      <c r="I57" s="6" t="s">
        <v>39</v>
      </c>
      <c r="J57" s="5">
        <v>45392</v>
      </c>
    </row>
    <row r="58" spans="1:11">
      <c r="A58" s="3">
        <v>2024</v>
      </c>
      <c r="B58" s="5">
        <v>45292</v>
      </c>
      <c r="C58" s="5">
        <v>45382</v>
      </c>
      <c r="D58" s="6" t="s">
        <v>110</v>
      </c>
      <c r="E58" s="6" t="s">
        <v>147</v>
      </c>
      <c r="F58" s="7">
        <v>36829</v>
      </c>
      <c r="G58" s="7"/>
      <c r="H58" s="8" t="s">
        <v>148</v>
      </c>
      <c r="I58" s="6" t="s">
        <v>39</v>
      </c>
      <c r="J58" s="5">
        <v>45392</v>
      </c>
    </row>
    <row r="59" spans="1:11">
      <c r="A59" s="3">
        <v>2024</v>
      </c>
      <c r="B59" s="5">
        <v>45292</v>
      </c>
      <c r="C59" s="5">
        <v>45382</v>
      </c>
      <c r="D59" s="6" t="s">
        <v>110</v>
      </c>
      <c r="E59" s="6" t="s">
        <v>149</v>
      </c>
      <c r="F59" s="7">
        <v>38287</v>
      </c>
      <c r="G59" s="7"/>
      <c r="H59" s="8" t="s">
        <v>150</v>
      </c>
      <c r="I59" s="6" t="s">
        <v>39</v>
      </c>
      <c r="J59" s="5">
        <v>45392</v>
      </c>
    </row>
    <row r="60" spans="1:11">
      <c r="A60" s="3">
        <v>2024</v>
      </c>
      <c r="B60" s="5">
        <v>45292</v>
      </c>
      <c r="C60" s="5">
        <v>45382</v>
      </c>
      <c r="D60" s="6" t="s">
        <v>110</v>
      </c>
      <c r="E60" s="6" t="s">
        <v>151</v>
      </c>
      <c r="F60" s="7">
        <v>38863</v>
      </c>
      <c r="G60" s="7"/>
      <c r="H60" s="8" t="s">
        <v>152</v>
      </c>
      <c r="I60" s="6" t="s">
        <v>39</v>
      </c>
      <c r="J60" s="5">
        <v>45392</v>
      </c>
    </row>
    <row r="61" spans="1:11">
      <c r="A61" s="3">
        <v>2024</v>
      </c>
      <c r="B61" s="5">
        <v>45292</v>
      </c>
      <c r="C61" s="5">
        <v>45382</v>
      </c>
      <c r="D61" s="6" t="s">
        <v>110</v>
      </c>
      <c r="E61" s="6" t="s">
        <v>153</v>
      </c>
      <c r="F61" s="7">
        <v>40063</v>
      </c>
      <c r="G61" s="7"/>
      <c r="H61" s="8" t="s">
        <v>154</v>
      </c>
      <c r="I61" s="6" t="s">
        <v>39</v>
      </c>
      <c r="J61" s="5">
        <v>45392</v>
      </c>
    </row>
    <row r="62" spans="1:11">
      <c r="A62" s="3">
        <v>2024</v>
      </c>
      <c r="B62" s="5">
        <v>45292</v>
      </c>
      <c r="C62" s="5">
        <v>45382</v>
      </c>
      <c r="D62" s="6" t="s">
        <v>110</v>
      </c>
      <c r="E62" s="6" t="s">
        <v>155</v>
      </c>
      <c r="F62" s="7">
        <v>40121</v>
      </c>
      <c r="G62" s="7"/>
      <c r="H62" s="8" t="s">
        <v>156</v>
      </c>
      <c r="I62" s="6" t="s">
        <v>39</v>
      </c>
      <c r="J62" s="5">
        <v>45392</v>
      </c>
    </row>
    <row r="63" spans="1:11">
      <c r="A63" s="3">
        <v>2024</v>
      </c>
      <c r="B63" s="5">
        <v>45292</v>
      </c>
      <c r="C63" s="5">
        <v>45382</v>
      </c>
      <c r="D63" s="6" t="s">
        <v>110</v>
      </c>
      <c r="E63" s="6" t="s">
        <v>157</v>
      </c>
      <c r="F63" s="7">
        <v>36112</v>
      </c>
      <c r="G63" s="7"/>
      <c r="H63" s="8" t="s">
        <v>158</v>
      </c>
      <c r="I63" s="6" t="s">
        <v>39</v>
      </c>
      <c r="J63" s="5">
        <v>45392</v>
      </c>
    </row>
    <row r="64" spans="1:11">
      <c r="A64" s="3">
        <v>2024</v>
      </c>
      <c r="B64" s="5">
        <v>45292</v>
      </c>
      <c r="C64" s="5">
        <v>45382</v>
      </c>
      <c r="D64" s="6" t="s">
        <v>110</v>
      </c>
      <c r="E64" s="6" t="s">
        <v>159</v>
      </c>
      <c r="F64" s="7">
        <v>44341</v>
      </c>
      <c r="G64" s="7"/>
      <c r="H64" s="8" t="s">
        <v>160</v>
      </c>
      <c r="I64" s="6" t="s">
        <v>39</v>
      </c>
      <c r="J64" s="5">
        <v>45392</v>
      </c>
    </row>
    <row r="65" spans="1:11">
      <c r="A65" s="3">
        <v>2024</v>
      </c>
      <c r="B65" s="5">
        <v>45292</v>
      </c>
      <c r="C65" s="5">
        <v>45382</v>
      </c>
      <c r="D65" s="6" t="s">
        <v>110</v>
      </c>
      <c r="E65" s="6" t="s">
        <v>161</v>
      </c>
      <c r="F65" s="7">
        <v>44406</v>
      </c>
      <c r="G65" s="7"/>
      <c r="H65" s="8" t="s">
        <v>162</v>
      </c>
      <c r="I65" s="6" t="s">
        <v>39</v>
      </c>
      <c r="J65" s="5">
        <v>45392</v>
      </c>
    </row>
    <row r="66" spans="1:11">
      <c r="A66" s="3">
        <v>2024</v>
      </c>
      <c r="B66" s="5">
        <v>45292</v>
      </c>
      <c r="C66" s="5">
        <v>45382</v>
      </c>
      <c r="D66" s="6" t="s">
        <v>110</v>
      </c>
      <c r="E66" s="6" t="s">
        <v>163</v>
      </c>
      <c r="F66" s="7">
        <v>44406</v>
      </c>
      <c r="G66" s="7"/>
      <c r="H66" s="8" t="s">
        <v>164</v>
      </c>
      <c r="I66" s="6" t="s">
        <v>39</v>
      </c>
      <c r="J66" s="5">
        <v>45392</v>
      </c>
    </row>
    <row r="67" spans="1:11">
      <c r="A67" s="3">
        <v>2024</v>
      </c>
      <c r="B67" s="5">
        <v>45292</v>
      </c>
      <c r="C67" s="5">
        <v>45382</v>
      </c>
      <c r="D67" s="6" t="s">
        <v>110</v>
      </c>
      <c r="E67" s="6" t="s">
        <v>165</v>
      </c>
      <c r="F67" s="7">
        <v>40575</v>
      </c>
      <c r="G67" s="7"/>
      <c r="H67" s="8" t="s">
        <v>166</v>
      </c>
      <c r="I67" s="6" t="s">
        <v>39</v>
      </c>
      <c r="J67" s="5">
        <v>45392</v>
      </c>
    </row>
    <row r="68" spans="1:11">
      <c r="A68" s="3">
        <v>2024</v>
      </c>
      <c r="B68" s="5">
        <v>45292</v>
      </c>
      <c r="C68" s="5">
        <v>45382</v>
      </c>
      <c r="D68" s="6" t="s">
        <v>110</v>
      </c>
      <c r="E68" s="6" t="s">
        <v>167</v>
      </c>
      <c r="F68" s="7">
        <v>40575</v>
      </c>
      <c r="G68" s="7"/>
      <c r="H68" s="8" t="s">
        <v>168</v>
      </c>
      <c r="I68" s="6" t="s">
        <v>39</v>
      </c>
      <c r="J68" s="5">
        <v>45392</v>
      </c>
    </row>
    <row r="69" spans="1:11">
      <c r="A69" s="3">
        <v>2024</v>
      </c>
      <c r="B69" s="5">
        <v>45292</v>
      </c>
      <c r="C69" s="5">
        <v>45382</v>
      </c>
      <c r="D69" s="6" t="s">
        <v>110</v>
      </c>
      <c r="E69" s="6" t="s">
        <v>169</v>
      </c>
      <c r="F69" s="7">
        <v>41015</v>
      </c>
      <c r="G69" s="7"/>
      <c r="H69" s="8" t="s">
        <v>170</v>
      </c>
      <c r="I69" s="6" t="s">
        <v>39</v>
      </c>
      <c r="J69" s="5">
        <v>45392</v>
      </c>
    </row>
    <row r="70" spans="1:11">
      <c r="A70" s="3">
        <v>2024</v>
      </c>
      <c r="B70" s="5">
        <v>45292</v>
      </c>
      <c r="C70" s="5">
        <v>45382</v>
      </c>
      <c r="D70" s="6" t="s">
        <v>110</v>
      </c>
      <c r="E70" s="6" t="s">
        <v>171</v>
      </c>
      <c r="F70" s="7">
        <v>36194</v>
      </c>
      <c r="G70" s="7"/>
      <c r="H70" s="8" t="s">
        <v>172</v>
      </c>
      <c r="I70" s="6" t="s">
        <v>39</v>
      </c>
      <c r="J70" s="5">
        <v>45392</v>
      </c>
    </row>
    <row r="71" spans="1:11">
      <c r="A71" s="3">
        <v>2024</v>
      </c>
      <c r="B71" s="5">
        <v>45292</v>
      </c>
      <c r="C71" s="5">
        <v>45382</v>
      </c>
      <c r="D71" s="6" t="s">
        <v>110</v>
      </c>
      <c r="E71" s="6" t="s">
        <v>173</v>
      </c>
      <c r="F71" s="7">
        <v>39538</v>
      </c>
      <c r="G71" s="7"/>
      <c r="H71" s="8" t="s">
        <v>174</v>
      </c>
      <c r="I71" s="6" t="s">
        <v>39</v>
      </c>
      <c r="J71" s="5">
        <v>45392</v>
      </c>
    </row>
    <row r="72" spans="1:11">
      <c r="A72" s="3">
        <v>2024</v>
      </c>
      <c r="B72" s="5">
        <v>45292</v>
      </c>
      <c r="C72" s="5">
        <v>45382</v>
      </c>
      <c r="D72" s="6" t="s">
        <v>110</v>
      </c>
      <c r="E72" s="6" t="s">
        <v>175</v>
      </c>
      <c r="F72" s="7">
        <v>39717</v>
      </c>
      <c r="G72" s="7"/>
      <c r="H72" s="8" t="s">
        <v>176</v>
      </c>
      <c r="I72" s="6" t="s">
        <v>39</v>
      </c>
      <c r="J72" s="5">
        <v>45392</v>
      </c>
    </row>
    <row r="73" spans="1:11">
      <c r="A73" s="3">
        <v>2024</v>
      </c>
      <c r="B73" s="5">
        <v>45292</v>
      </c>
      <c r="C73" s="5">
        <v>45382</v>
      </c>
      <c r="D73" s="6" t="s">
        <v>110</v>
      </c>
      <c r="E73" s="6" t="s">
        <v>177</v>
      </c>
      <c r="F73" s="7">
        <v>39742</v>
      </c>
      <c r="G73" s="7"/>
      <c r="H73" s="8" t="s">
        <v>178</v>
      </c>
      <c r="I73" s="6" t="s">
        <v>39</v>
      </c>
      <c r="J73" s="5">
        <v>45392</v>
      </c>
    </row>
    <row r="74" spans="1:11">
      <c r="A74" s="3">
        <v>2024</v>
      </c>
      <c r="B74" s="5">
        <v>45292</v>
      </c>
      <c r="C74" s="5">
        <v>45382</v>
      </c>
      <c r="D74" s="6" t="s">
        <v>179</v>
      </c>
      <c r="E74" s="6" t="s">
        <v>180</v>
      </c>
      <c r="F74" s="7">
        <v>41254</v>
      </c>
      <c r="G74" s="7">
        <v>43123</v>
      </c>
      <c r="H74" s="8" t="s">
        <v>181</v>
      </c>
      <c r="I74" s="6" t="s">
        <v>39</v>
      </c>
      <c r="J74" s="5">
        <v>45392</v>
      </c>
    </row>
    <row r="75" spans="1:11">
      <c r="A75" s="3">
        <v>2024</v>
      </c>
      <c r="B75" s="5">
        <v>45292</v>
      </c>
      <c r="C75" s="5">
        <v>45382</v>
      </c>
      <c r="D75" s="6" t="s">
        <v>110</v>
      </c>
      <c r="E75" s="6" t="s">
        <v>182</v>
      </c>
      <c r="F75" s="7">
        <v>41702</v>
      </c>
      <c r="G75" s="7"/>
      <c r="H75" s="8" t="s">
        <v>183</v>
      </c>
      <c r="I75" s="6" t="s">
        <v>39</v>
      </c>
      <c r="J75" s="5">
        <v>45392</v>
      </c>
    </row>
    <row r="76" spans="1:11">
      <c r="A76" s="3">
        <v>2024</v>
      </c>
      <c r="B76" s="5">
        <v>45292</v>
      </c>
      <c r="C76" s="5">
        <v>45382</v>
      </c>
      <c r="D76" s="6" t="s">
        <v>184</v>
      </c>
      <c r="E76" s="6" t="s">
        <v>185</v>
      </c>
      <c r="F76" s="7">
        <v>25529</v>
      </c>
      <c r="G76" s="7"/>
      <c r="H76" s="8" t="s">
        <v>186</v>
      </c>
      <c r="I76" s="6" t="s">
        <v>39</v>
      </c>
      <c r="J76" s="5">
        <v>45392</v>
      </c>
    </row>
    <row r="77" spans="1:11">
      <c r="A77" s="3">
        <v>2024</v>
      </c>
      <c r="B77" s="5">
        <v>45292</v>
      </c>
      <c r="C77" s="5">
        <v>45382</v>
      </c>
      <c r="D77" s="6" t="s">
        <v>184</v>
      </c>
      <c r="E77" s="6" t="s">
        <v>187</v>
      </c>
      <c r="F77" s="7">
        <v>33118</v>
      </c>
      <c r="G77" s="7"/>
      <c r="H77" s="8" t="s">
        <v>188</v>
      </c>
      <c r="I77" s="6" t="s">
        <v>39</v>
      </c>
      <c r="J77" s="5">
        <v>45392</v>
      </c>
    </row>
    <row r="78" spans="1:11">
      <c r="A78" s="3">
        <v>2024</v>
      </c>
      <c r="B78" s="5">
        <v>45292</v>
      </c>
      <c r="C78" s="5">
        <v>45382</v>
      </c>
      <c r="D78" s="6" t="s">
        <v>184</v>
      </c>
      <c r="E78" s="6" t="s">
        <v>189</v>
      </c>
      <c r="F78" s="7">
        <v>40330</v>
      </c>
      <c r="G78" s="7"/>
      <c r="H78" s="8" t="s">
        <v>190</v>
      </c>
      <c r="I78" s="6" t="s">
        <v>39</v>
      </c>
      <c r="J78" s="5">
        <v>45392</v>
      </c>
    </row>
    <row r="79" spans="1:11">
      <c r="A79" s="3">
        <v>2024</v>
      </c>
      <c r="B79" s="5">
        <v>45292</v>
      </c>
      <c r="C79" s="5">
        <v>45382</v>
      </c>
      <c r="D79" s="6" t="s">
        <v>184</v>
      </c>
      <c r="E79" s="6" t="s">
        <v>191</v>
      </c>
      <c r="F79" s="7">
        <v>17877</v>
      </c>
      <c r="G79" s="7"/>
      <c r="H79" s="8" t="s">
        <v>192</v>
      </c>
      <c r="I79" s="6" t="s">
        <v>39</v>
      </c>
      <c r="J79" s="5">
        <v>45392</v>
      </c>
    </row>
    <row r="80" spans="1:11">
      <c r="A80" s="3">
        <v>2024</v>
      </c>
      <c r="B80" s="5">
        <v>45292</v>
      </c>
      <c r="C80" s="5">
        <v>45382</v>
      </c>
      <c r="D80" s="6" t="s">
        <v>184</v>
      </c>
      <c r="E80" s="6" t="s">
        <v>193</v>
      </c>
      <c r="F80" s="7">
        <v>39338</v>
      </c>
      <c r="G80" s="7"/>
      <c r="H80" s="8" t="s">
        <v>194</v>
      </c>
      <c r="I80" s="6" t="s">
        <v>39</v>
      </c>
      <c r="J80" s="5">
        <v>45392</v>
      </c>
    </row>
    <row r="81" spans="1:11">
      <c r="A81" s="3">
        <v>2024</v>
      </c>
      <c r="B81" s="5">
        <v>45292</v>
      </c>
      <c r="C81" s="5">
        <v>45382</v>
      </c>
      <c r="D81" s="6" t="s">
        <v>184</v>
      </c>
      <c r="E81" s="6" t="s">
        <v>195</v>
      </c>
      <c r="F81" s="7">
        <v>17877</v>
      </c>
      <c r="G81" s="7"/>
      <c r="H81" s="8" t="s">
        <v>196</v>
      </c>
      <c r="I81" s="6" t="s">
        <v>39</v>
      </c>
      <c r="J81" s="5">
        <v>45392</v>
      </c>
    </row>
    <row r="82" spans="1:11">
      <c r="A82" s="3">
        <v>2024</v>
      </c>
      <c r="B82" s="5">
        <v>45292</v>
      </c>
      <c r="C82" s="5">
        <v>45382</v>
      </c>
      <c r="D82" s="6" t="s">
        <v>184</v>
      </c>
      <c r="E82" s="6" t="s">
        <v>197</v>
      </c>
      <c r="F82" s="7">
        <v>27842</v>
      </c>
      <c r="G82" s="7"/>
      <c r="H82" s="8" t="s">
        <v>198</v>
      </c>
      <c r="I82" s="6" t="s">
        <v>39</v>
      </c>
      <c r="J82" s="5">
        <v>45392</v>
      </c>
    </row>
    <row r="83" spans="1:11">
      <c r="A83" s="3">
        <v>2024</v>
      </c>
      <c r="B83" s="5">
        <v>45292</v>
      </c>
      <c r="C83" s="5">
        <v>45382</v>
      </c>
      <c r="D83" s="6" t="s">
        <v>199</v>
      </c>
      <c r="E83" s="6" t="s">
        <v>200</v>
      </c>
      <c r="F83" s="7">
        <v>45291</v>
      </c>
      <c r="G83" s="7"/>
      <c r="H83" s="16" t="s">
        <v>201</v>
      </c>
      <c r="I83" s="6" t="s">
        <v>39</v>
      </c>
      <c r="J83" s="5">
        <v>45392</v>
      </c>
    </row>
    <row r="84" spans="1:11">
      <c r="A84" s="3">
        <v>2024</v>
      </c>
      <c r="B84" s="5">
        <v>45292</v>
      </c>
      <c r="C84" s="5">
        <v>45382</v>
      </c>
      <c r="D84" s="6" t="s">
        <v>199</v>
      </c>
      <c r="E84" s="6" t="s">
        <v>202</v>
      </c>
      <c r="F84" s="7">
        <v>45291</v>
      </c>
      <c r="G84" s="7"/>
      <c r="H84" s="16" t="s">
        <v>203</v>
      </c>
      <c r="I84" s="6" t="s">
        <v>39</v>
      </c>
      <c r="J84" s="5">
        <v>45392</v>
      </c>
    </row>
    <row r="85" spans="1:11">
      <c r="A85" s="3">
        <v>2024</v>
      </c>
      <c r="B85" s="5">
        <v>45292</v>
      </c>
      <c r="C85" s="5">
        <v>45382</v>
      </c>
      <c r="D85" s="6" t="s">
        <v>184</v>
      </c>
      <c r="E85" s="6" t="s">
        <v>204</v>
      </c>
      <c r="F85" s="7">
        <v>29718</v>
      </c>
      <c r="G85" s="7"/>
      <c r="H85" s="8" t="s">
        <v>198</v>
      </c>
      <c r="I85" s="6" t="s">
        <v>39</v>
      </c>
      <c r="J85" s="5">
        <v>45392</v>
      </c>
    </row>
    <row r="86" spans="1:11">
      <c r="A86" s="3">
        <v>2024</v>
      </c>
      <c r="B86" s="5">
        <v>45292</v>
      </c>
      <c r="C86" s="5">
        <v>45382</v>
      </c>
      <c r="D86" s="6" t="s">
        <v>120</v>
      </c>
      <c r="E86" s="6" t="s">
        <v>205</v>
      </c>
      <c r="F86" s="7">
        <v>43369</v>
      </c>
      <c r="G86" s="7"/>
      <c r="H86" s="8" t="s">
        <v>206</v>
      </c>
      <c r="I86" s="6" t="s">
        <v>39</v>
      </c>
      <c r="J86" s="5">
        <v>45392</v>
      </c>
    </row>
    <row r="87" spans="1:11">
      <c r="A87" s="3">
        <v>2024</v>
      </c>
      <c r="B87" s="5">
        <v>45292</v>
      </c>
      <c r="C87" s="5">
        <v>45382</v>
      </c>
      <c r="D87" s="6" t="s">
        <v>120</v>
      </c>
      <c r="E87" s="6" t="s">
        <v>207</v>
      </c>
      <c r="F87" s="7">
        <v>44552</v>
      </c>
      <c r="G87" s="7"/>
      <c r="H87" s="8" t="s">
        <v>208</v>
      </c>
      <c r="I87" s="6" t="s">
        <v>39</v>
      </c>
      <c r="J87" s="5">
        <v>45392</v>
      </c>
    </row>
    <row r="88" spans="1:11">
      <c r="A88" s="3">
        <v>2024</v>
      </c>
      <c r="B88" s="5">
        <v>45292</v>
      </c>
      <c r="C88" s="5">
        <v>45382</v>
      </c>
      <c r="D88" s="6" t="s">
        <v>199</v>
      </c>
      <c r="E88" s="6" t="s">
        <v>209</v>
      </c>
      <c r="F88" s="7">
        <v>45291</v>
      </c>
      <c r="G88" s="7"/>
      <c r="H88" s="16" t="s">
        <v>210</v>
      </c>
      <c r="I88" s="6" t="s">
        <v>39</v>
      </c>
      <c r="J88" s="5">
        <v>45392</v>
      </c>
    </row>
    <row r="89" spans="1:11">
      <c r="A89" s="3">
        <v>2024</v>
      </c>
      <c r="B89" s="5">
        <v>45292</v>
      </c>
      <c r="C89" s="5">
        <v>45382</v>
      </c>
      <c r="D89" s="6" t="s">
        <v>199</v>
      </c>
      <c r="E89" s="6" t="s">
        <v>211</v>
      </c>
      <c r="F89" s="7">
        <v>45291</v>
      </c>
      <c r="G89" s="7"/>
      <c r="H89" s="16" t="s">
        <v>212</v>
      </c>
      <c r="I89" s="6" t="s">
        <v>39</v>
      </c>
      <c r="J89" s="5">
        <v>45392</v>
      </c>
    </row>
    <row r="90" spans="1:11">
      <c r="A90" s="3">
        <v>2024</v>
      </c>
      <c r="B90" s="5">
        <v>45292</v>
      </c>
      <c r="C90" s="5">
        <v>45382</v>
      </c>
      <c r="D90" s="6" t="s">
        <v>103</v>
      </c>
      <c r="E90" s="6" t="s">
        <v>213</v>
      </c>
      <c r="F90" s="7">
        <v>44977</v>
      </c>
      <c r="G90" s="7"/>
      <c r="H90" s="8" t="s">
        <v>214</v>
      </c>
      <c r="I90" s="6" t="s">
        <v>39</v>
      </c>
      <c r="J90" s="5">
        <v>45392</v>
      </c>
    </row>
    <row r="91" spans="1:11">
      <c r="A91" s="3">
        <v>2024</v>
      </c>
      <c r="B91" s="5">
        <v>45292</v>
      </c>
      <c r="C91" s="5">
        <v>45382</v>
      </c>
      <c r="D91" s="6" t="s">
        <v>215</v>
      </c>
      <c r="E91" s="6" t="s">
        <v>216</v>
      </c>
      <c r="F91" s="7">
        <v>44986</v>
      </c>
      <c r="G91" s="7"/>
      <c r="H91" s="8" t="s">
        <v>217</v>
      </c>
      <c r="I91" s="6" t="s">
        <v>39</v>
      </c>
      <c r="J91" s="5">
        <v>45392</v>
      </c>
    </row>
    <row r="92" spans="1:11">
      <c r="A92" s="3">
        <v>2024</v>
      </c>
      <c r="B92" s="5">
        <v>45292</v>
      </c>
      <c r="C92" s="5">
        <v>45382</v>
      </c>
      <c r="D92" s="6" t="s">
        <v>199</v>
      </c>
      <c r="E92" s="6" t="s">
        <v>218</v>
      </c>
      <c r="F92" s="7">
        <v>45291</v>
      </c>
      <c r="G92" s="7"/>
      <c r="H92" s="16" t="s">
        <v>219</v>
      </c>
      <c r="I92" s="6" t="s">
        <v>39</v>
      </c>
      <c r="J92" s="5">
        <v>45392</v>
      </c>
    </row>
    <row r="93" spans="1:11">
      <c r="A93" s="3">
        <v>2024</v>
      </c>
      <c r="B93" s="5">
        <v>45292</v>
      </c>
      <c r="C93" s="5">
        <v>45382</v>
      </c>
      <c r="D93" s="6" t="s">
        <v>199</v>
      </c>
      <c r="E93" s="6" t="s">
        <v>220</v>
      </c>
      <c r="F93" s="7">
        <v>45291</v>
      </c>
      <c r="G93" s="7"/>
      <c r="H93" s="16" t="s">
        <v>221</v>
      </c>
      <c r="I93" s="6" t="s">
        <v>39</v>
      </c>
      <c r="J93" s="5">
        <v>45392</v>
      </c>
    </row>
    <row r="94" spans="1:11">
      <c r="A94" s="3">
        <v>2024</v>
      </c>
      <c r="B94" s="5">
        <v>45292</v>
      </c>
      <c r="C94" s="5">
        <v>45382</v>
      </c>
      <c r="D94" s="6" t="s">
        <v>120</v>
      </c>
      <c r="E94" s="6" t="s">
        <v>222</v>
      </c>
      <c r="F94" s="7">
        <v>44728</v>
      </c>
      <c r="G94" s="7"/>
      <c r="H94" s="8" t="s">
        <v>223</v>
      </c>
      <c r="I94" s="6" t="s">
        <v>39</v>
      </c>
      <c r="J94" s="5">
        <v>45392</v>
      </c>
    </row>
    <row r="95" spans="1:11">
      <c r="A95" s="3">
        <v>2024</v>
      </c>
      <c r="B95" s="5">
        <v>45292</v>
      </c>
      <c r="C95" s="5">
        <v>45382</v>
      </c>
      <c r="D95" s="6" t="s">
        <v>110</v>
      </c>
      <c r="E95" s="6" t="s">
        <v>224</v>
      </c>
      <c r="F95" s="7">
        <v>44768</v>
      </c>
      <c r="G95" s="7"/>
      <c r="H95" s="8" t="s">
        <v>225</v>
      </c>
      <c r="I95" s="6" t="s">
        <v>39</v>
      </c>
      <c r="J95" s="5">
        <v>45392</v>
      </c>
    </row>
    <row r="96" spans="1:11">
      <c r="A96" s="12">
        <v>2024</v>
      </c>
      <c r="B96" s="13">
        <v>45292</v>
      </c>
      <c r="C96" s="13">
        <v>45382</v>
      </c>
      <c r="D96" s="12" t="s">
        <v>199</v>
      </c>
      <c r="E96" s="12" t="s">
        <v>226</v>
      </c>
      <c r="F96" s="14">
        <v>45390</v>
      </c>
      <c r="G96" s="14"/>
      <c r="H96" s="15" t="s">
        <v>227</v>
      </c>
      <c r="I96" s="12" t="s">
        <v>39</v>
      </c>
      <c r="J96" s="13">
        <v>45392</v>
      </c>
    </row>
    <row r="97" spans="1:11">
      <c r="A97" s="12">
        <v>2024</v>
      </c>
      <c r="B97" s="13">
        <v>45292</v>
      </c>
      <c r="C97" s="13">
        <v>45382</v>
      </c>
      <c r="D97" s="12" t="s">
        <v>199</v>
      </c>
      <c r="E97" s="12" t="s">
        <v>228</v>
      </c>
      <c r="F97" s="14">
        <v>45390</v>
      </c>
      <c r="G97" s="14"/>
      <c r="H97" s="15" t="s">
        <v>229</v>
      </c>
      <c r="I97" s="12" t="s">
        <v>39</v>
      </c>
      <c r="J97" s="13">
        <v>45392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K6"/>
    <mergeCell ref="A2:C2"/>
    <mergeCell ref="D2:F2"/>
    <mergeCell ref="G2:I2"/>
    <mergeCell ref="A3:C3"/>
    <mergeCell ref="D3:F3"/>
    <mergeCell ref="G3:I3"/>
  </mergeCells>
  <dataValidations count="90">
    <dataValidation type="list" allowBlank="1" showDropDown="0" showInputMessage="0" showErrorMessage="1" sqref="D8">
      <formula1>Hidden_13</formula1>
    </dataValidation>
    <dataValidation type="list" allowBlank="1" showDropDown="0" showInputMessage="0" showErrorMessage="1" sqref="D9">
      <formula1>Hidden_13</formula1>
    </dataValidation>
    <dataValidation type="list" allowBlank="1" showDropDown="0" showInputMessage="0" showErrorMessage="1" sqref="D10">
      <formula1>Hidden_13</formula1>
    </dataValidation>
    <dataValidation type="list" allowBlank="1" showDropDown="0" showInputMessage="0" showErrorMessage="1" sqref="D11">
      <formula1>Hidden_13</formula1>
    </dataValidation>
    <dataValidation type="list" allowBlank="1" showDropDown="0" showInputMessage="0" showErrorMessage="1" sqref="D12">
      <formula1>Hidden_13</formula1>
    </dataValidation>
    <dataValidation type="list" allowBlank="1" showDropDown="0" showInputMessage="0" showErrorMessage="1" sqref="D13">
      <formula1>Hidden_13</formula1>
    </dataValidation>
    <dataValidation type="list" allowBlank="1" showDropDown="0" showInputMessage="0" showErrorMessage="1" sqref="D14">
      <formula1>Hidden_13</formula1>
    </dataValidation>
    <dataValidation type="list" allowBlank="1" showDropDown="0" showInputMessage="0" showErrorMessage="1" sqref="D15">
      <formula1>Hidden_13</formula1>
    </dataValidation>
    <dataValidation type="list" allowBlank="1" showDropDown="0" showInputMessage="0" showErrorMessage="1" sqref="D16">
      <formula1>Hidden_13</formula1>
    </dataValidation>
    <dataValidation type="list" allowBlank="1" showDropDown="0" showInputMessage="0" showErrorMessage="1" sqref="D17">
      <formula1>Hidden_13</formula1>
    </dataValidation>
    <dataValidation type="list" allowBlank="1" showDropDown="0" showInputMessage="0" showErrorMessage="1" sqref="D18">
      <formula1>Hidden_13</formula1>
    </dataValidation>
    <dataValidation type="list" allowBlank="1" showDropDown="0" showInputMessage="0" showErrorMessage="1" sqref="D19">
      <formula1>Hidden_13</formula1>
    </dataValidation>
    <dataValidation type="list" allowBlank="1" showDropDown="0" showInputMessage="0" showErrorMessage="1" sqref="D20">
      <formula1>Hidden_13</formula1>
    </dataValidation>
    <dataValidation type="list" allowBlank="1" showDropDown="0" showInputMessage="0" showErrorMessage="1" sqref="D21">
      <formula1>Hidden_13</formula1>
    </dataValidation>
    <dataValidation type="list" allowBlank="1" showDropDown="0" showInputMessage="0" showErrorMessage="1" sqref="D22">
      <formula1>Hidden_13</formula1>
    </dataValidation>
    <dataValidation type="list" allowBlank="1" showDropDown="0" showInputMessage="0" showErrorMessage="1" sqref="D23">
      <formula1>Hidden_13</formula1>
    </dataValidation>
    <dataValidation type="list" allowBlank="1" showDropDown="0" showInputMessage="0" showErrorMessage="1" sqref="D24">
      <formula1>Hidden_13</formula1>
    </dataValidation>
    <dataValidation type="list" allowBlank="1" showDropDown="0" showInputMessage="0" showErrorMessage="1" sqref="D25">
      <formula1>Hidden_13</formula1>
    </dataValidation>
    <dataValidation type="list" allowBlank="1" showDropDown="0" showInputMessage="0" showErrorMessage="1" sqref="D26">
      <formula1>Hidden_13</formula1>
    </dataValidation>
    <dataValidation type="list" allowBlank="1" showDropDown="0" showInputMessage="0" showErrorMessage="1" sqref="D27">
      <formula1>Hidden_13</formula1>
    </dataValidation>
    <dataValidation type="list" allowBlank="1" showDropDown="0" showInputMessage="0" showErrorMessage="1" sqref="D28">
      <formula1>Hidden_13</formula1>
    </dataValidation>
    <dataValidation type="list" allowBlank="1" showDropDown="0" showInputMessage="0" showErrorMessage="1" sqref="D29">
      <formula1>Hidden_13</formula1>
    </dataValidation>
    <dataValidation type="list" allowBlank="1" showDropDown="0" showInputMessage="0" showErrorMessage="1" sqref="D30">
      <formula1>Hidden_13</formula1>
    </dataValidation>
    <dataValidation type="list" allowBlank="1" showDropDown="0" showInputMessage="0" showErrorMessage="1" sqref="D31">
      <formula1>Hidden_13</formula1>
    </dataValidation>
    <dataValidation type="list" allowBlank="1" showDropDown="0" showInputMessage="0" showErrorMessage="1" sqref="D32">
      <formula1>Hidden_13</formula1>
    </dataValidation>
    <dataValidation type="list" allowBlank="1" showDropDown="0" showInputMessage="0" showErrorMessage="1" sqref="D33">
      <formula1>Hidden_13</formula1>
    </dataValidation>
    <dataValidation type="list" allowBlank="1" showDropDown="0" showInputMessage="0" showErrorMessage="1" sqref="D34">
      <formula1>Hidden_13</formula1>
    </dataValidation>
    <dataValidation type="list" allowBlank="1" showDropDown="0" showInputMessage="0" showErrorMessage="1" sqref="D35">
      <formula1>Hidden_13</formula1>
    </dataValidation>
    <dataValidation type="list" allowBlank="1" showDropDown="0" showInputMessage="0" showErrorMessage="1" sqref="D36">
      <formula1>Hidden_13</formula1>
    </dataValidation>
    <dataValidation type="list" allowBlank="1" showDropDown="0" showInputMessage="0" showErrorMessage="1" sqref="D37">
      <formula1>Hidden_13</formula1>
    </dataValidation>
    <dataValidation type="list" allowBlank="1" showDropDown="0" showInputMessage="0" showErrorMessage="1" sqref="D38">
      <formula1>Hidden_13</formula1>
    </dataValidation>
    <dataValidation type="list" allowBlank="1" showDropDown="0" showInputMessage="0" showErrorMessage="1" sqref="D39">
      <formula1>Hidden_13</formula1>
    </dataValidation>
    <dataValidation type="list" allowBlank="1" showDropDown="0" showInputMessage="0" showErrorMessage="1" sqref="D40">
      <formula1>Hidden_13</formula1>
    </dataValidation>
    <dataValidation type="list" allowBlank="1" showDropDown="0" showInputMessage="0" showErrorMessage="1" sqref="D41">
      <formula1>Hidden_13</formula1>
    </dataValidation>
    <dataValidation type="list" allowBlank="1" showDropDown="0" showInputMessage="0" showErrorMessage="1" sqref="D42">
      <formula1>Hidden_13</formula1>
    </dataValidation>
    <dataValidation type="list" allowBlank="1" showDropDown="0" showInputMessage="0" showErrorMessage="1" sqref="D43">
      <formula1>Hidden_13</formula1>
    </dataValidation>
    <dataValidation type="list" allowBlank="1" showDropDown="0" showInputMessage="0" showErrorMessage="1" sqref="D44">
      <formula1>Hidden_13</formula1>
    </dataValidation>
    <dataValidation type="list" allowBlank="1" showDropDown="0" showInputMessage="0" showErrorMessage="1" sqref="D45">
      <formula1>Hidden_13</formula1>
    </dataValidation>
    <dataValidation type="list" allowBlank="1" showDropDown="0" showInputMessage="0" showErrorMessage="1" sqref="D46">
      <formula1>Hidden_13</formula1>
    </dataValidation>
    <dataValidation type="list" allowBlank="1" showDropDown="0" showInputMessage="0" showErrorMessage="1" sqref="D47">
      <formula1>Hidden_13</formula1>
    </dataValidation>
    <dataValidation type="list" allowBlank="1" showDropDown="0" showInputMessage="0" showErrorMessage="1" sqref="D48">
      <formula1>Hidden_13</formula1>
    </dataValidation>
    <dataValidation type="list" allowBlank="1" showDropDown="0" showInputMessage="0" showErrorMessage="1" sqref="D49">
      <formula1>Hidden_13</formula1>
    </dataValidation>
    <dataValidation type="list" allowBlank="1" showDropDown="0" showInputMessage="0" showErrorMessage="1" sqref="D50">
      <formula1>Hidden_13</formula1>
    </dataValidation>
    <dataValidation type="list" allowBlank="1" showDropDown="0" showInputMessage="0" showErrorMessage="1" sqref="D51">
      <formula1>Hidden_13</formula1>
    </dataValidation>
    <dataValidation type="list" allowBlank="1" showDropDown="0" showInputMessage="0" showErrorMessage="1" sqref="D52">
      <formula1>Hidden_13</formula1>
    </dataValidation>
    <dataValidation type="list" allowBlank="1" showDropDown="0" showInputMessage="0" showErrorMessage="1" sqref="D53">
      <formula1>Hidden_13</formula1>
    </dataValidation>
    <dataValidation type="list" allowBlank="1" showDropDown="0" showInputMessage="0" showErrorMessage="1" sqref="D54">
      <formula1>Hidden_13</formula1>
    </dataValidation>
    <dataValidation type="list" allowBlank="1" showDropDown="0" showInputMessage="0" showErrorMessage="1" sqref="D55">
      <formula1>Hidden_13</formula1>
    </dataValidation>
    <dataValidation type="list" allowBlank="1" showDropDown="0" showInputMessage="0" showErrorMessage="1" sqref="D56">
      <formula1>Hidden_13</formula1>
    </dataValidation>
    <dataValidation type="list" allowBlank="1" showDropDown="0" showInputMessage="0" showErrorMessage="1" sqref="D57">
      <formula1>Hidden_13</formula1>
    </dataValidation>
    <dataValidation type="list" allowBlank="1" showDropDown="0" showInputMessage="0" showErrorMessage="1" sqref="D58">
      <formula1>Hidden_13</formula1>
    </dataValidation>
    <dataValidation type="list" allowBlank="1" showDropDown="0" showInputMessage="0" showErrorMessage="1" sqref="D59">
      <formula1>Hidden_13</formula1>
    </dataValidation>
    <dataValidation type="list" allowBlank="1" showDropDown="0" showInputMessage="0" showErrorMessage="1" sqref="D60">
      <formula1>Hidden_13</formula1>
    </dataValidation>
    <dataValidation type="list" allowBlank="1" showDropDown="0" showInputMessage="0" showErrorMessage="1" sqref="D61">
      <formula1>Hidden_13</formula1>
    </dataValidation>
    <dataValidation type="list" allowBlank="1" showDropDown="0" showInputMessage="0" showErrorMessage="1" sqref="D62">
      <formula1>Hidden_13</formula1>
    </dataValidation>
    <dataValidation type="list" allowBlank="1" showDropDown="0" showInputMessage="0" showErrorMessage="1" sqref="D63">
      <formula1>Hidden_13</formula1>
    </dataValidation>
    <dataValidation type="list" allowBlank="1" showDropDown="0" showInputMessage="0" showErrorMessage="1" sqref="D64">
      <formula1>Hidden_13</formula1>
    </dataValidation>
    <dataValidation type="list" allowBlank="1" showDropDown="0" showInputMessage="0" showErrorMessage="1" sqref="D65">
      <formula1>Hidden_13</formula1>
    </dataValidation>
    <dataValidation type="list" allowBlank="1" showDropDown="0" showInputMessage="0" showErrorMessage="1" sqref="D66">
      <formula1>Hidden_13</formula1>
    </dataValidation>
    <dataValidation type="list" allowBlank="1" showDropDown="0" showInputMessage="0" showErrorMessage="1" sqref="D67">
      <formula1>Hidden_13</formula1>
    </dataValidation>
    <dataValidation type="list" allowBlank="1" showDropDown="0" showInputMessage="0" showErrorMessage="1" sqref="D68">
      <formula1>Hidden_13</formula1>
    </dataValidation>
    <dataValidation type="list" allowBlank="1" showDropDown="0" showInputMessage="0" showErrorMessage="1" sqref="D69">
      <formula1>Hidden_13</formula1>
    </dataValidation>
    <dataValidation type="list" allowBlank="1" showDropDown="0" showInputMessage="0" showErrorMessage="1" sqref="D70">
      <formula1>Hidden_13</formula1>
    </dataValidation>
    <dataValidation type="list" allowBlank="1" showDropDown="0" showInputMessage="0" showErrorMessage="1" sqref="D71">
      <formula1>Hidden_13</formula1>
    </dataValidation>
    <dataValidation type="list" allowBlank="1" showDropDown="0" showInputMessage="0" showErrorMessage="1" sqref="D72">
      <formula1>Hidden_13</formula1>
    </dataValidation>
    <dataValidation type="list" allowBlank="1" showDropDown="0" showInputMessage="0" showErrorMessage="1" sqref="D73">
      <formula1>Hidden_13</formula1>
    </dataValidation>
    <dataValidation type="list" allowBlank="1" showDropDown="0" showInputMessage="0" showErrorMessage="1" sqref="D74">
      <formula1>Hidden_13</formula1>
    </dataValidation>
    <dataValidation type="list" allowBlank="1" showDropDown="0" showInputMessage="0" showErrorMessage="1" sqref="D75">
      <formula1>Hidden_13</formula1>
    </dataValidation>
    <dataValidation type="list" allowBlank="1" showDropDown="0" showInputMessage="0" showErrorMessage="1" sqref="D76">
      <formula1>Hidden_13</formula1>
    </dataValidation>
    <dataValidation type="list" allowBlank="1" showDropDown="0" showInputMessage="0" showErrorMessage="1" sqref="D77">
      <formula1>Hidden_13</formula1>
    </dataValidation>
    <dataValidation type="list" allowBlank="1" showDropDown="0" showInputMessage="0" showErrorMessage="1" sqref="D78">
      <formula1>Hidden_13</formula1>
    </dataValidation>
    <dataValidation type="list" allowBlank="1" showDropDown="0" showInputMessage="0" showErrorMessage="1" sqref="D79">
      <formula1>Hidden_13</formula1>
    </dataValidation>
    <dataValidation type="list" allowBlank="1" showDropDown="0" showInputMessage="0" showErrorMessage="1" sqref="D80">
      <formula1>Hidden_13</formula1>
    </dataValidation>
    <dataValidation type="list" allowBlank="1" showDropDown="0" showInputMessage="0" showErrorMessage="1" sqref="D81">
      <formula1>Hidden_13</formula1>
    </dataValidation>
    <dataValidation type="list" allowBlank="1" showDropDown="0" showInputMessage="0" showErrorMessage="1" sqref="D82">
      <formula1>Hidden_13</formula1>
    </dataValidation>
    <dataValidation type="list" allowBlank="1" showDropDown="0" showInputMessage="0" showErrorMessage="1" sqref="D83">
      <formula1>Hidden_13</formula1>
    </dataValidation>
    <dataValidation type="list" allowBlank="1" showDropDown="0" showInputMessage="0" showErrorMessage="1" sqref="D84">
      <formula1>Hidden_13</formula1>
    </dataValidation>
    <dataValidation type="list" allowBlank="1" showDropDown="0" showInputMessage="0" showErrorMessage="1" sqref="D85">
      <formula1>Hidden_13</formula1>
    </dataValidation>
    <dataValidation type="list" allowBlank="1" showDropDown="0" showInputMessage="0" showErrorMessage="1" sqref="D86">
      <formula1>Hidden_13</formula1>
    </dataValidation>
    <dataValidation type="list" allowBlank="1" showDropDown="0" showInputMessage="0" showErrorMessage="1" sqref="D87">
      <formula1>Hidden_13</formula1>
    </dataValidation>
    <dataValidation type="list" allowBlank="1" showDropDown="0" showInputMessage="0" showErrorMessage="1" sqref="D88">
      <formula1>Hidden_13</formula1>
    </dataValidation>
    <dataValidation type="list" allowBlank="1" showDropDown="0" showInputMessage="0" showErrorMessage="1" sqref="D89">
      <formula1>Hidden_13</formula1>
    </dataValidation>
    <dataValidation type="list" allowBlank="1" showDropDown="0" showInputMessage="0" showErrorMessage="1" sqref="D90">
      <formula1>Hidden_13</formula1>
    </dataValidation>
    <dataValidation type="list" allowBlank="1" showDropDown="0" showInputMessage="0" showErrorMessage="1" sqref="D91">
      <formula1>Hidden_13</formula1>
    </dataValidation>
    <dataValidation type="list" allowBlank="1" showDropDown="0" showInputMessage="0" showErrorMessage="1" sqref="D92">
      <formula1>Hidden_13</formula1>
    </dataValidation>
    <dataValidation type="list" allowBlank="1" showDropDown="0" showInputMessage="0" showErrorMessage="1" sqref="D93">
      <formula1>Hidden_13</formula1>
    </dataValidation>
    <dataValidation type="list" allowBlank="1" showDropDown="0" showInputMessage="0" showErrorMessage="1" sqref="D94">
      <formula1>Hidden_13</formula1>
    </dataValidation>
    <dataValidation type="list" allowBlank="1" showDropDown="0" showInputMessage="0" showErrorMessage="1" sqref="D95">
      <formula1>Hidden_13</formula1>
    </dataValidation>
    <dataValidation type="list" allowBlank="1" showDropDown="0" showInputMessage="0" showErrorMessage="1" sqref="D96">
      <formula1>Hidden_13</formula1>
    </dataValidation>
    <dataValidation type="list" allowBlank="1" showDropDown="0" showInputMessage="0" showErrorMessage="1" sqref="D97">
      <formula1>Hidden_13</formula1>
    </dataValidation>
  </dataValidations>
  <hyperlinks>
    <hyperlink ref="H10" r:id="rId_hyperlink_1"/>
    <hyperlink ref="H13" r:id="rId_hyperlink_2"/>
    <hyperlink ref="H14" r:id="rId_hyperlink_3"/>
    <hyperlink ref="H22" r:id="rId_hyperlink_4"/>
    <hyperlink ref="H23" r:id="rId_hyperlink_5"/>
    <hyperlink ref="H30" r:id="rId_hyperlink_6"/>
    <hyperlink ref="H32" r:id="rId_hyperlink_7"/>
    <hyperlink ref="H33" r:id="rId_hyperlink_8"/>
    <hyperlink ref="H35" r:id="rId_hyperlink_9"/>
    <hyperlink ref="H36" r:id="rId_hyperlink_10"/>
    <hyperlink ref="H85" r:id="rId_hyperlink_11"/>
    <hyperlink ref="H78" r:id="rId_hyperlink_12"/>
    <hyperlink ref="H77" r:id="rId_hyperlink_13"/>
    <hyperlink ref="H76" r:id="rId_hyperlink_14"/>
    <hyperlink ref="H79" r:id="rId_hyperlink_15"/>
    <hyperlink ref="H80" r:id="rId_hyperlink_16"/>
    <hyperlink ref="H82" r:id="rId_hyperlink_17"/>
    <hyperlink ref="H81" r:id="rId_hyperlink_18"/>
    <hyperlink ref="H72" r:id="rId_hyperlink_19"/>
    <hyperlink ref="H73" r:id="rId_hyperlink_20"/>
    <hyperlink ref="H75" r:id="rId_hyperlink_21"/>
    <hyperlink ref="H69" r:id="rId_hyperlink_22"/>
    <hyperlink ref="H70" r:id="rId_hyperlink_23"/>
    <hyperlink ref="H71" r:id="rId_hyperlink_24"/>
    <hyperlink ref="H67" r:id="rId_hyperlink_25"/>
    <hyperlink ref="H68" r:id="rId_hyperlink_26"/>
    <hyperlink ref="H62" r:id="rId_hyperlink_27"/>
    <hyperlink ref="H63" r:id="rId_hyperlink_28"/>
    <hyperlink ref="H58" r:id="rId_hyperlink_29"/>
    <hyperlink ref="H60" r:id="rId_hyperlink_30"/>
    <hyperlink ref="H59" r:id="rId_hyperlink_31"/>
    <hyperlink ref="H61" r:id="rId_hyperlink_32"/>
    <hyperlink ref="H53" r:id="rId_hyperlink_33"/>
    <hyperlink ref="H54" r:id="rId_hyperlink_34"/>
    <hyperlink ref="H55" r:id="rId_hyperlink_35"/>
    <hyperlink ref="H56" r:id="rId_hyperlink_36"/>
    <hyperlink ref="H49" r:id="rId_hyperlink_37"/>
    <hyperlink ref="H52" r:id="rId_hyperlink_38"/>
    <hyperlink ref="H50" r:id="rId_hyperlink_39"/>
    <hyperlink ref="H51" r:id="rId_hyperlink_40"/>
    <hyperlink ref="H48" r:id="rId_hyperlink_41"/>
    <hyperlink ref="H38" r:id="rId_hyperlink_42"/>
    <hyperlink ref="H39" r:id="rId_hyperlink_43"/>
    <hyperlink ref="H40" r:id="rId_hyperlink_44"/>
    <hyperlink ref="H16" r:id="rId_hyperlink_45"/>
    <hyperlink ref="H17" r:id="rId_hyperlink_46"/>
    <hyperlink ref="H18" r:id="rId_hyperlink_47"/>
    <hyperlink ref="H19" r:id="rId_hyperlink_48"/>
    <hyperlink ref="H25" r:id="rId_hyperlink_49"/>
    <hyperlink ref="H26" r:id="rId_hyperlink_50"/>
    <hyperlink ref="H34" r:id="rId_hyperlink_51"/>
    <hyperlink ref="H47" r:id="rId_hyperlink_52"/>
    <hyperlink ref="H45" r:id="rId_hyperlink_53"/>
    <hyperlink ref="H46" r:id="rId_hyperlink_54"/>
    <hyperlink ref="H43" r:id="rId_hyperlink_55"/>
    <hyperlink ref="H44" r:id="rId_hyperlink_56"/>
    <hyperlink ref="H41" r:id="rId_hyperlink_57"/>
    <hyperlink ref="H42" r:id="rId_hyperlink_58"/>
    <hyperlink ref="H57" r:id="rId_hyperlink_59"/>
    <hyperlink ref="H20" r:id="rId_hyperlink_60"/>
    <hyperlink ref="H28" r:id="rId_hyperlink_61"/>
    <hyperlink ref="H29" r:id="rId_hyperlink_62"/>
    <hyperlink ref="H24" r:id="rId_hyperlink_63"/>
    <hyperlink ref="H84" r:id="rId_hyperlink_64"/>
    <hyperlink ref="H86" r:id="rId_hyperlink_65"/>
    <hyperlink ref="H11" r:id="rId_hyperlink_66"/>
    <hyperlink ref="H64" r:id="rId_hyperlink_67"/>
    <hyperlink ref="H87" r:id="rId_hyperlink_68"/>
    <hyperlink ref="H88" r:id="rId_hyperlink_69"/>
    <hyperlink ref="H66" r:id="rId_hyperlink_70"/>
    <hyperlink ref="H65" r:id="rId_hyperlink_71"/>
    <hyperlink ref="H94" r:id="rId_hyperlink_72"/>
    <hyperlink ref="H37" r:id="rId_hyperlink_73"/>
    <hyperlink ref="H95" r:id="rId_hyperlink_74"/>
    <hyperlink ref="H8" r:id="rId_hyperlink_75"/>
    <hyperlink ref="H9" r:id="rId_hyperlink_76"/>
    <hyperlink ref="H12" r:id="rId_hyperlink_77"/>
    <hyperlink ref="H15" r:id="rId_hyperlink_78"/>
    <hyperlink ref="H21" r:id="rId_hyperlink_79"/>
    <hyperlink ref="H27" r:id="rId_hyperlink_80"/>
    <hyperlink ref="H31" r:id="rId_hyperlink_81"/>
    <hyperlink ref="H92" r:id="rId_hyperlink_82"/>
    <hyperlink ref="H93" r:id="rId_hyperlink_83"/>
    <hyperlink ref="H74" r:id="rId_hyperlink_84"/>
    <hyperlink ref="H89" r:id="rId_hyperlink_85"/>
    <hyperlink ref="H90" r:id="rId_hyperlink_86"/>
    <hyperlink ref="H91" r:id="rId_hyperlink_87"/>
    <hyperlink ref="H83" r:id="rId_hyperlink_88"/>
    <hyperlink ref="H96" r:id="rId_hyperlink_89"/>
    <hyperlink ref="H97" r:id="rId_hyperlink_9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30"/>
  <sheetViews>
    <sheetView tabSelected="0" workbookViewId="0" showGridLines="true" showRowColHeaders="1">
      <selection activeCell="A1" sqref="A1"/>
    </sheetView>
  </sheetViews>
  <sheetFormatPr defaultRowHeight="14.4" defaultColWidth="8.7265625" outlineLevelRow="0" outlineLevelCol="0"/>
  <sheetData>
    <row r="1" spans="1:1">
      <c r="A1" t="s">
        <v>37</v>
      </c>
    </row>
    <row r="2" spans="1:1">
      <c r="A2" t="s">
        <v>184</v>
      </c>
    </row>
    <row r="3" spans="1:1">
      <c r="A3" t="s">
        <v>40</v>
      </c>
    </row>
    <row r="4" spans="1:1">
      <c r="A4" t="s">
        <v>230</v>
      </c>
    </row>
    <row r="5" spans="1:1">
      <c r="A5" t="s">
        <v>43</v>
      </c>
    </row>
    <row r="6" spans="1:1">
      <c r="A6" t="s">
        <v>51</v>
      </c>
    </row>
    <row r="7" spans="1:1">
      <c r="A7" t="s">
        <v>231</v>
      </c>
    </row>
    <row r="8" spans="1:1">
      <c r="A8" t="s">
        <v>48</v>
      </c>
    </row>
    <row r="9" spans="1:1">
      <c r="A9" t="s">
        <v>232</v>
      </c>
    </row>
    <row r="10" spans="1:1">
      <c r="A10" t="s">
        <v>233</v>
      </c>
    </row>
    <row r="11" spans="1:1">
      <c r="A11" t="s">
        <v>86</v>
      </c>
    </row>
    <row r="12" spans="1:1">
      <c r="A12" t="s">
        <v>179</v>
      </c>
    </row>
    <row r="13" spans="1:1">
      <c r="A13" t="s">
        <v>234</v>
      </c>
    </row>
    <row r="14" spans="1:1">
      <c r="A14" t="s">
        <v>199</v>
      </c>
    </row>
    <row r="15" spans="1:1">
      <c r="A15" t="s">
        <v>235</v>
      </c>
    </row>
    <row r="16" spans="1:1">
      <c r="A16" t="s">
        <v>215</v>
      </c>
    </row>
    <row r="17" spans="1:1">
      <c r="A17" t="s">
        <v>236</v>
      </c>
    </row>
    <row r="18" spans="1:1">
      <c r="A18" t="s">
        <v>115</v>
      </c>
    </row>
    <row r="19" spans="1:1">
      <c r="A19" t="s">
        <v>237</v>
      </c>
    </row>
    <row r="20" spans="1:1">
      <c r="A20" t="s">
        <v>238</v>
      </c>
    </row>
    <row r="21" spans="1:1">
      <c r="A21" t="s">
        <v>103</v>
      </c>
    </row>
    <row r="22" spans="1:1">
      <c r="A22" t="s">
        <v>239</v>
      </c>
    </row>
    <row r="23" spans="1:1">
      <c r="A23" t="s">
        <v>110</v>
      </c>
    </row>
    <row r="24" spans="1:1">
      <c r="A24" t="s">
        <v>240</v>
      </c>
    </row>
    <row r="25" spans="1:1">
      <c r="A25" t="s">
        <v>241</v>
      </c>
    </row>
    <row r="26" spans="1:1">
      <c r="A26" t="s">
        <v>242</v>
      </c>
    </row>
    <row r="27" spans="1:1">
      <c r="A27" t="s">
        <v>243</v>
      </c>
    </row>
    <row r="28" spans="1:1">
      <c r="A28" t="s">
        <v>244</v>
      </c>
    </row>
    <row r="29" spans="1:1">
      <c r="A29" t="s">
        <v>245</v>
      </c>
    </row>
    <row r="30" spans="1:1">
      <c r="A30" t="s">
        <v>120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 Coss Navarro</cp:lastModifiedBy>
  <dcterms:created xsi:type="dcterms:W3CDTF">2024-03-20T11:34:35-05:00</dcterms:created>
  <dcterms:modified xsi:type="dcterms:W3CDTF">2024-04-15T21:17:11-05:00</dcterms:modified>
  <dc:title/>
  <dc:description/>
  <dc:subject/>
  <cp:keywords/>
  <cp:category/>
</cp:coreProperties>
</file>