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 name="_xlnm._FilterDatabase" localSheetId="0" hidden="1">'Reporte de Formatos'!$A$7:$L$95</definedName>
  </definedNames>
  <calcPr calcId="999999" calcMode="auto" calcCompleted="0" fullCalcOnLoad="1"/>
</workbook>
</file>

<file path=xl/sharedStrings.xml><?xml version="1.0" encoding="utf-8"?>
<sst xmlns="http://schemas.openxmlformats.org/spreadsheetml/2006/main" uniqueCount="246">
  <si>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</si>
  <si>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</si>
  <si>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</si>
  <si>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</si>
  <si>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</si>
  <si>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</si>
  <si>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</si>
  <si>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</si>
  <si>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</si>
  <si>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</si>
  <si>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</si>
  <si>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</si>
  <si>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</si>
  <si>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</si>
  <si>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</si>
  <si>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</si>
  <si>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</si>
  <si>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</si>
  <si>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</si>
  <si>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</si>
  <si>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</si>
  <si>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</si>
  <si>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</si>
  <si>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</si>
  <si>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</si>
  <si>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</si>
  <si>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</si>
  <si>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</si>
  <si>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</si>
  <si>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</si>
  <si>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</si>
  <si>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</si>
  <si>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</si>
  <si>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</si>
  <si>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</si>
  <si>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</si>
  <si>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</si>
  <si>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</si>
  <si>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</si>
  <si>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</si>
  <si>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http://transparencia.seg.guanajuato.gob.mx/ANEXOS_IPO_VIGENTE/F1_MARCO_NORMATIVO/constitucion_politica_de_los_estados_unidos_mexicanos.pdf</t>
  </si>
  <si>
    <t>Secretaría de Educación de Guanajuato, Dirección General Jurídica</t>
  </si>
  <si>
    <t>Constitución Política de la entidad federativa</t>
  </si>
  <si>
    <t xml:space="preserve">Constitución Política para el Estado de Guanajuato </t>
  </si>
  <si>
    <t>http://transparencia.seg.guanajuato.gob.mx/ANEXOS_IPO_VIGENTE/F1_MARCO_NORMATIVO/constitucion_politica_para_el_estado_de_guanajuato.pdf</t>
  </si>
  <si>
    <t>Ley General</t>
  </si>
  <si>
    <t>Ley General de Educación</t>
  </si>
  <si>
    <t>http://transparencia.seg.guanajuato.gob.mx/ANEXOS_IPO_VIGENTE/F1_MARCO_NORMATIVO/ley_general_de_educacion.pdf</t>
  </si>
  <si>
    <t>Ley General de Educación Superior</t>
  </si>
  <si>
    <t>http://transparencia.seg.guanajuato.gob.mx/ANEXOS_IPO_VIGENTE/F1_MARCO_NORMATIVO/LGES.pdf</t>
  </si>
  <si>
    <t>Ley Local</t>
  </si>
  <si>
    <t xml:space="preserve">Ley para una Convivencia Libre de Violencia en el Entorno Escolar para el Estado de Guanajuato y sus Municipios </t>
  </si>
  <si>
    <t>http://transparencia.seg.guanajuato.gob.mx/ANEXOS_IPO_VIGENTE/F1_MARCO_NORMATIVO/ley_para_una_convivencia.pdf</t>
  </si>
  <si>
    <t>Ley Federal</t>
  </si>
  <si>
    <t xml:space="preserve"> Ley General de Transparencia y Acceso a la Información Pública</t>
  </si>
  <si>
    <t>http://transparencia.seg.guanajuato.gob.mx/ANEXOS_IPO_VIGENTE/F1_MARCO_NORMATIVO/Ley_General_de_Transparencia_y_Acceso_a_la_Informacion_Publica.pdf</t>
  </si>
  <si>
    <t>Ley de Fomento para la Lectura y el Libro</t>
  </si>
  <si>
    <t>http://transparencia.seg.guanajuato.gob.mx/ANEXOS_IPO_VIGENTE/F1_MARCO_NORMATIVO/ley_de_fomento_para_la_lectura_y_el_libro.pdf</t>
  </si>
  <si>
    <t>Ley General de Cultura Física y Deporte</t>
  </si>
  <si>
    <t>http://transparencia.seg.guanajuato.gob.mx/ANEXOS_IPO_VIGENTE/F1_MARCO_NORMATIVO/ley_general_de_cultura_fisica_y_deporte.pdf</t>
  </si>
  <si>
    <t>Ley General de Derechos Lingüísticos de los Pueblos Indígenas</t>
  </si>
  <si>
    <t>http://transparencia.seg.guanajuato.gob.mx/ANEXOS_IPO_VIGENTE/F1_MARCO_NORMATIVO/Ley_general_derechos_linguisticos.pdf</t>
  </si>
  <si>
    <t xml:space="preserve">Ley General de Bibliotecas </t>
  </si>
  <si>
    <t>http://transparencia.seg.guanajuato.gob.mx/ANEXOS_IPO_VIGENTE/F1_MARCO_NORMATIVO/Ley_General_de_Bibliotecas.pdf</t>
  </si>
  <si>
    <t xml:space="preserve"> Ley Sobre el Escudo, la Bandera y el Himno Nacionales</t>
  </si>
  <si>
    <t>http://transparencia.seg.guanajuato.gob.mx/ANEXOS_IPO_VIGENTE/F1_MARCO_NORMATIVO/ley_escudo_bandera_himno.pdf</t>
  </si>
  <si>
    <t>Ley de los Derechos de Niñas, Niños y Adolescentes del Estado de Guanajuato</t>
  </si>
  <si>
    <t>http://transparencia.seg.guanajuato.gob.mx/ANEXOS_IPO_VIGENTE/F1_MARCO_NORMATIVO/ley_de_los_derechos_de_ninas_ninos_y_adolescentes_del_estado_de_guanajuato.pdf</t>
  </si>
  <si>
    <t>Ley General de los Derechos de Niñas, Niños y Adolescentes</t>
  </si>
  <si>
    <t>http://transparencia.seg.guanajuato.gob.mx/ANEXOS_IPO_VIGENTE/F1_MARCO_NORMATIVO/ley_general_NNA.pdf</t>
  </si>
  <si>
    <t>Ley de Transparencia y Acceso a la Información Pública para el Estado de Guanajuato</t>
  </si>
  <si>
    <t>http://transparencia.seg.guanajuato.gob.mx/ANEXOS_IPO_VIGENTE/F1_MARCO_NORMATIVO/LEY_DE_TRANSPARENCIA_Y_ACCESO_A_LA_INFORMACION_PUBLICA_PARA_EL_ESTADO_DE_GUANAJUATO.pdf</t>
  </si>
  <si>
    <t>Ley de Responsabilidades Administrativas para el Estado de Guanajuato</t>
  </si>
  <si>
    <t>http://transparencia.seg.guanajuato.gob.mx/ANEXOS_IPO_VIGENTE/F1_MARCO_NORMATIVO/Ley_de_responsabilidades_administrativas_para_el_estado_de_guanajuato.pdf</t>
  </si>
  <si>
    <t>Ley de Protección de Datos Personales en Posesión de Sujetos Obligados para el Estado de Guanajuato</t>
  </si>
  <si>
    <t>http://transparencia.seg.guanajuato.gob.mx/ANEXOS_IPO_VIGENTE/F1_MARCO_NORMATIVO/Ley_de_proteccion_de_datos_personales_en_posesion_de_sujetos_obligados_para_el_estado_de_guanajuato.pdf</t>
  </si>
  <si>
    <t>Ley para las Juventudes del Estado de Guanajuato</t>
  </si>
  <si>
    <t>http://transparencia.seg.guanajuato.gob.mx/ANEXOS_IPO_VIGENTE/F1_MARCO_NORMATIVO/Ley_para_las_Juventudes_del_Estado_de_Guanajuato.pdf</t>
  </si>
  <si>
    <t>Ley de Cultura Física y Deporte del Estado de Guanajuato</t>
  </si>
  <si>
    <t>http://transparencia.seg.guanajuato.gob.mx/ANEXOS_IPO_VIGENTE/F1_MARCO_NORMATIVO/Ley_de_Cultura_Fisica_y_Deporte_del_Estado_de_Guanajuato.pdf</t>
  </si>
  <si>
    <t>Ley de Derechos Culturales para el Estado de Guanajuato</t>
  </si>
  <si>
    <t>http://transparencia.seg.guanajuato.gob.mx/ANEXOS_IPO_VIGENTE/F1_MARCO_NORMATIVO/ley_de_derechos_culturales.pdf</t>
  </si>
  <si>
    <t>Ley de Educación para el Estado de Guanajuato</t>
  </si>
  <si>
    <t>http://transparencia.seg.guanajuato.gob.mx/ANEXOS_IPO_VIGENTE/F1_MARCO_NORMATIVO/Ley_de_Educacion_para_el_Estado_de_Guanajuato.pdf</t>
  </si>
  <si>
    <t>Ley de Profesiones para el Estado de Guanajuato</t>
  </si>
  <si>
    <t>http://transparencia.seg.guanajuato.gob.mx/ANEXOS_IPO_VIGENTE/F1_MARCO_NORMATIVO/ley_de_profesiones.pdf</t>
  </si>
  <si>
    <t>Ley Orgánica del Poder Ejecutivo para el Estado de Guanajuato</t>
  </si>
  <si>
    <t>http://transparencia.seg.guanajuato.gob.mx/ANEXOS_IPO_VIGENTE/F1_MARCO_NORMATIVO/ley_organica_del_poder_ejecutivo_para_el_estado_de_guanajuato.pdf</t>
  </si>
  <si>
    <t>Reglamento</t>
  </si>
  <si>
    <t>Reglamento de la Ley de Fomento para la Lectura y el Libro</t>
  </si>
  <si>
    <t>http://transparencia.seg.guanajuato.gob.mx/ANEXOS_IPO_VIGENTE/F1_MARCO_NORMATIVO/Reglamento_de_la_ley_de_fomento_para_la_lectura_y_el_libro.pdf</t>
  </si>
  <si>
    <t>Reglamento Interior de la Secretaría de Educación</t>
  </si>
  <si>
    <t>http://transparencia.seg.guanajuato.gob.mx/ANEXOS_IPO_VIGENTE/F1_MARCO_NORMATIVO/REGLAMENTO_INTERIOR_DE_LA_SECRETARIA_DE_EDUCACION.pdf</t>
  </si>
  <si>
    <t>Reglamento de la Ley de Cultura Física y Deporte del Estado de Guanajuato</t>
  </si>
  <si>
    <t>http://transparencia.seg.guanajuato.gob.mx/ANEXOS_IPO_VIGENTE/F1_MARCO_NORMATIVO/REGLAMENTO_DE_LA_LEY_DE_CULTURA_FISICA_Y_DEPORTE_DEL_EDO_DE_GTO.pdf</t>
  </si>
  <si>
    <t>Reglamento de la Ley de Profesiones para el Estado de Guanajuato</t>
  </si>
  <si>
    <t>http://transparencia.seg.guanajuato.gob.mx/ANEXOS_IPO_VIGENTE/F1_MARCO_NORMATIVO/reglamento_de_la_ley_de_profesiones_para_el_estado_de_guanajuato.pdf</t>
  </si>
  <si>
    <t>Reglamento para la prestación del Servicio Educativo por los Particulares del Estado de Guanajuato</t>
  </si>
  <si>
    <t>http://transparencia.seg.guanajuato.gob.mx/ANEXOS_IPO_VIGENTE/F1_MARCO_NORMATIVO/reglamento_para_la_prestacion_del_servicio_educativo_por_los_particulares_del_estado_de_guanajuato.pdf</t>
  </si>
  <si>
    <t>Reglamento de la Ley para una Convivencia Libre de Violencia en el Entorno Escolar para el Estado de Guanajuato y sus Municipios</t>
  </si>
  <si>
    <t>http://transparencia.seg.guanajuato.gob.mx/ANEXOS_IPO_VIGENTE/F1_MARCO_NORMATIVO/REGLAMENTO_DE_LA_LEY_PARA_UNA_CONVIVENCIA_LIBRE.pdf</t>
  </si>
  <si>
    <t>Reglamento Escolar para una Convivencia en la Paz del Estado de Guanajuato</t>
  </si>
  <si>
    <t>http://transparencia.seg.guanajuato.gob.mx/ANEXOS_IPO_VIGENTE/F1_MARCO_NORMATIVO/reglamento_escolar_para_una_convivencia_en_la_paz_del_estado_de_guanajuato.pdf</t>
  </si>
  <si>
    <t xml:space="preserve">Reglamento de Asociaciones de Padres de Familia  </t>
  </si>
  <si>
    <t>http://transparencia.seg.guanajuato.gob.mx/ANEXOS_IPO_VIGENTE/F1_MARCO_NORMATIVO/reglamento_asoc_padres_familia_y_adiciones.pdf</t>
  </si>
  <si>
    <t>Lineamientos</t>
  </si>
  <si>
    <t>Lineamientos para la Operación del Programa Adopta una Escuela</t>
  </si>
  <si>
    <t>http://transparencia.seg.guanajuato.gob.mx/ANEXOS_IPO_VIGENTE/F1_MARCO_NORMATIVO/Lineamientos_para_la_Operación_del_Programa_Adopta_una_Escuela.pdf</t>
  </si>
  <si>
    <t>Reglamento de las Condiciones Generales de Trabajo del Personal de la Secretaría de Educación Pública</t>
  </si>
  <si>
    <t>http://transparencia.seg.guanajuato.gob.mx/ANEXOS_IPO_VIGENTE/F1_MARCO_NORMATIVO/REGLAMENTO_DE_LAS_CONDICIONES_GENERALES_DE_TRABAJO_DEL_PERSONAL_DE_LA_SECRETARIA_DE_EDUCACION_PUBLICA.pdf</t>
  </si>
  <si>
    <t>No se localiza información en la columna "G", derivado de que el instrumento no ha tenido reformas.</t>
  </si>
  <si>
    <t>Reglamento Interior de Trabajo que Regula las Relaciones Laborales entre la Secretaría de Educación, Cultura y Recreación y la Sección 45 del SNTE</t>
  </si>
  <si>
    <t>http://transparencia.seg.guanajuato.gob.mx/ANEXOS_IPO_VIGENTE/F1_MARCO_NORMATIVO/REGLAMENTO_INTERIOR_DE_TRABAJO_QUE_REGULA_LAS_RELACIONES_LABORALES_ENTRE_LA_SECRETARIA_DE_EDUCACION_CULTURA_Y_RECREACION_Y_LA_SECCION_45_DEL_SNTE.pdf</t>
  </si>
  <si>
    <t>Acuerdo</t>
  </si>
  <si>
    <t>Lineamientos generales para el expendio y distribución de alimentos y bebidas preparados y procesados en las escuelas del Sistema Educativo Nacional</t>
  </si>
  <si>
    <t>http://transparencia.seg.guanajuato.gob.mx/ANEXOS_IPO_VIGENTE/F1_MARCO_NORMATIVO/lineamientos_generales_para_el_expendio_y_distribucion_de_alimentos.pdf</t>
  </si>
  <si>
    <t>Acuerdo Secretarial número 061/2013, mediante el cual se expide el Lineamiento del Procedimiento Administrativo de Inspecciones para los Particulares en el Estado de Guanajuato.</t>
  </si>
  <si>
    <t>http://transparencia.seg.guanajuato.gob.mx/ANEXOS_IPO_VIGENTE/F1_MARCO_NORMATIVO/lineamiento_del_procedimiento_administrativo.pdf</t>
  </si>
  <si>
    <t>Norma</t>
  </si>
  <si>
    <t>Normas específicas de Control Escolar relativas a la Inscripción, Reinscripción, Acreditación, Promoción. Regularización y Certificación en Educación Básica</t>
  </si>
  <si>
    <t>http://transparencia.seg.guanajuato.gob.mx/ANEXOS_IPO_VIGENTE/F1_MARCO_NORMATIVO/NORMAS_ESPECIFICAS_CONTROL_ESCOLAR_BASICA2017.pdf</t>
  </si>
  <si>
    <t>Normas de Control Escolar Relativas a la Inscripción, Reinscripción, Acreditación, Regulación y Certificación en la Educación Básica</t>
  </si>
  <si>
    <t>http://transparencia.seg.guanajuato.gob.mx/ANEXOS_IPO_VIGENTE/F1_MARCO_NORMATIVO/Normas_de_Control_Escolar_2011.pdf</t>
  </si>
  <si>
    <t>Otro</t>
  </si>
  <si>
    <t>Guía de Seguridad Escolar.</t>
  </si>
  <si>
    <t>http://transparencia.seg.guanajuato.gob.mx/ANEXOS_IPO_VIGENTE/F1_MARCO_NORMATIVO/Guia_de_Seguridad_Escolar.pdf</t>
  </si>
  <si>
    <t>No se localiza información en la columna "F", porque el instrumento se dio a conocer mediante comunicado oficial y tampoco se localiza información en la columna"G", derivado de que el instrumento no ha tenido reformas.</t>
  </si>
  <si>
    <t>Protocolo de actuación ante la presencia, portación o uso de armas o drogas en el entorno escolar.</t>
  </si>
  <si>
    <t>http://transparencia.seg.guanajuato.gob.mx/ANEXOS_IPO_VIGENTE/F1_MARCO_NORMATIVO/Protocoloactuacionpresenciaarmasdrogasentornoescolar.pdf</t>
  </si>
  <si>
    <t>Manual de Funciones Directivos, Supervisores, Jefes de Sector, Jefes de Enseñanza, USAE´S y CEDE´S.</t>
  </si>
  <si>
    <t>http://transparencia.seg.guanajuato.gob.mx/ANEXOS_IPO_VIGENTE/F1_MARCO_NORMATIVO/MANUAL_DE_FUNCIONES_DIRECTIVOS.pdf</t>
  </si>
  <si>
    <t>Acuerdo Nacional para la Modernización de la Educación Básica</t>
  </si>
  <si>
    <t>http://transparencia.seg.guanajuato.gob.mx/ANEXOS_IPO_VIGENTE/F1_MARCO_NORMATIVO/ACUERDO_NACIONAL_PARA_LA_MODERNIZACION_DE_LA_EDUCACION_BASICA.pdf</t>
  </si>
  <si>
    <t>Acuerdo 304 por el que se actualiza el diverso número 181, mediante el cual se establecen el Plan y los Programas de Estudio para la Educación Primaria.</t>
  </si>
  <si>
    <t>http://transparencia.seg.guanajuato.gob.mx/ANEXOS_IPO_VIGENTE/F1_MARCO_NORMATIVO/ACUERDO_304_POR_EL_QUE_SE_ACTUALIZA_EL_DIVERSO_NUMERO_181_MEDIANTE_EL_CUAL_SE_ESTABLECEN_EL_PLAN_Y_LOS_PROGRAMAS_DE_ESTUDIO_PARA_LA_EDUCACION_PRIMARIA.pdf</t>
  </si>
  <si>
    <t>Acuerdo 96 que establece la organización y funcionamiento de las escuelas primarias.</t>
  </si>
  <si>
    <t>http://transparencia.seg.guanajuato.gob.mx/ANEXOS_IPO_VIGENTE/F1_MARCO_NORMATIVO/ACUERDO_96_QUE_ESTABLECE_LA_ORGANIZACION_Y_FUNCIONAMIENTO_DE_LAS_ESCUELAS_PRIMARIAS.pdf</t>
  </si>
  <si>
    <t>Acuerdo 97 que establece la Organización y Funcionamiento de las Escuelas Secundarias Técnicas</t>
  </si>
  <si>
    <t>http://transparencia.seg.guanajuato.gob.mx/ANEXOS_IPO_VIGENTE/F1_MARCO_NORMATIVO/acuerdo_97_que_establece_la_organizacion_y_funcionamiento_de_las_escuelas_secundarias_tecnicas.pdf</t>
  </si>
  <si>
    <t>Acuerdo 98 por el que se establece la organización y funcionamiento de las Escuelas de Educación Secundaria</t>
  </si>
  <si>
    <t>http://transparencia.seg.guanajuato.gob.mx/ANEXOS_IPO_VIGENTE/F1_MARCO_NORMATIVO/ACUERDO_98_POR_EL_QUE_SE_ESTABLECE_LA_ORGANIZACION_Y_FUNCIONAMIENTO_DE_LAS_ESCUELAS_DE_EDUCACION_SECUNDARIA.pdf</t>
  </si>
  <si>
    <t>Acuerdo 6 mediante el cual se fijan las bases para el uso de papelería y sellos en las instituciones educativas con autorización o reconocimiento de validez oficial de estudios, otorgados por la Secretaría de Educación</t>
  </si>
  <si>
    <t>http://transparencia.seg.guanajuato.gob.mx/ANEXOS_IPO_VIGENTE/F1_MARCO_NORMATIVO/ACUERDO_NUMERO_6_MEDIANTE_EL_CUAL_SE_FIJAN_LAS_BASES_PARA_EL_USO_DE_PAPELERIA_Y_SELLOS_EN_LAS_INSTITUCIONES_EDUCATIVAS_CON_A.pdf</t>
  </si>
  <si>
    <t>Acuerdo número 181, por el que se establecen el plan y los programas de estudio para la educación primaria</t>
  </si>
  <si>
    <t>http://transparencia.seg.guanajuato.gob.mx/ANEXOS_IPO_VIGENTE/F1_MARCO_NORMATIVO/ACUERDO_181_POR_EL_QUE_SE_ESTABLECEN_EL_PLAN_Y_PROGRAMAS_DE_ESTUDIO_PARA_LA_EDU_PRIMARIA.pdf</t>
  </si>
  <si>
    <t>Acuerdo número 200 por el que se establecen normas de evaluación del aprendizaje en educación primaria, secundaria y normal.</t>
  </si>
  <si>
    <t>http://transparencia.seg.guanajuato.gob.mx/ANEXOS_IPO_VIGENTE/F1_MARCO_NORMATIVO/ACUERDO_200_POR_LE_QUE_SE_ESTABLECEN_NORMAS_DE_EVALUACION_DEL_APRENDIZAJE_EN_EDU_PRIMARIA_SECUNDARIA_Y_NORMAL.pdf</t>
  </si>
  <si>
    <t>Acuerdo número 280 por el que se establecen los lineamientos generales a los que se ajustarán la Constitución y el funcionamiento de los consejos de participación social en la educación</t>
  </si>
  <si>
    <t>http://transparencia.seg.guanajuato.gob.mx/ANEXOS_IPO_VIGENTE/F1_MARCO_NORMATIVO/ACUERDO_280.pdf</t>
  </si>
  <si>
    <t>Acuerdo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</si>
  <si>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http://transparencia.seg.guanajuato.gob.mx/ANEXOS_IPO_VIGENTE/F1_MARCO_NORMATIVO/acuerdo_02_04_17_que_modifica_286.pdf</t>
  </si>
  <si>
    <t>Acuerdo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</si>
  <si>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http://transparencia.seg.guanajuato.gob.mx/ANEXOS_IPO_VIGENTE/F1_MARCO_NORMATIVO/ACUERDO_286.pdf</t>
  </si>
  <si>
    <t>Acuerdo número 348 por el que se determina el programa de educación preescolar</t>
  </si>
  <si>
    <t>http://transparencia.seg.guanajuato.gob.mx/ANEXOS_IPO_VIGENTE/F1_MARCO_NORMATIVO/ACUERDO_348_POR_EL_QUE_SE_DETERMINA_EL_PROGRAMA_DE_EDUCACION_PREESCOLAR.pdf</t>
  </si>
  <si>
    <t>Acuerdo número 384 por el que se establece el nuevo plan y programas de estudio para educación secundaria</t>
  </si>
  <si>
    <t>http://transparencia.seg.guanajuato.gob.mx/ANEXOS_IPO_VIGENTE/F1_MARCO_NORMATIVO/ACUERDO_384_POR_EL_QUE_SE_ESTABLECE_EL_NUEVO_PLAN_Y_PROGRAMAS_DE_ESTUDIO_PARA_EDUCACION_SECUNDARIA.pdf</t>
  </si>
  <si>
    <t>Acuerdo número 494 por el que se actualiza el diverso número 181 por el que se establecen el plan y los programas de estudio para la educación primaria</t>
  </si>
  <si>
    <t>http://transparencia.seg.guanajuato.gob.mx/ANEXOS_IPO_VIGENTE/F1_MARCO_NORMATIVO/ACUERDO_494_POR_EL_QUE_SE_ACTUALIZA_EL_DIVERSO_NUMERO_181_POR_EL_QUE_SE_ESTABLECEN_EL_PLAN_Y_LOS_PROGRAMAS_DE_ESTUDIO_PARA_LA_EDUCACION_PRIMARIA.pdf</t>
  </si>
  <si>
    <t>Acuerdo número 499 por el que se modifica el diverso número 200 por el que se establecen las normas de evaluación del aprendizaje en educación primaria, secundaria y normal.</t>
  </si>
  <si>
    <t>http://transparencia.seg.guanajuato.gob.mx/ANEXOS_IPO_VIGENTE/F1_MARCO_NORMATIVO/ACUERDO_499_QUE_MODIFICA_AL_200.pdf</t>
  </si>
  <si>
    <t>Acuerdo número 131 mediante el cual se expiden los lineamientos generales que regulan la prestación del servicio social profesional en las instituciones educativas del nivel medio superior dependientes de la Secretaría de Educación de Guanajuato.</t>
  </si>
  <si>
    <t>http://transparencia.seg.guanajuato.gob.mx/ANEXOS_IPO_VIGENTE/F1_MARCO_NORMATIVO/ACUERDO_131.pdf</t>
  </si>
  <si>
    <t>Acuerdo Secretarial número 042/2021, mediante el cual se expide el Lineamiento que regula el otorgamiento de becas para instituciones educativas particulares.</t>
  </si>
  <si>
    <t>http://transparencia.seg.guanajuato.gob.mx/ANEXOS_IPO_VIGENTE/F1_MARCO_NORMATIVO/lineamientos_becas.pdf</t>
  </si>
  <si>
    <t>Acuerdo Secretarial 51/2021 mediante el cual se emiten los Lineamientos de Ingresos y Egresos Escolares de las Instituciones Educativas Administradas por la Secretaría de Educación</t>
  </si>
  <si>
    <t>http://transparencia.seg.guanajuato.gob.mx/ANEXOS_IPO_VIGENTE/F1_MARCO_NORMATIVO/LineamientosdeIngresosyEgresosEscolares.pdf</t>
  </si>
  <si>
    <t>Acuerdo Secretarial 70/2021 mediante el cual se emiten los Lineamientos de Ingresos y Egresos para las Instituciones Formadoras de Docentes y Centros de Actualización del Magisterio de la Secretaría de Educación</t>
  </si>
  <si>
    <t>http://transparencia.seg.guanajuato.gob.mx/ANEXOS_IPO_VIGENTE/F1_MARCO_NORMATIVO/Lineamientos_Ingresos_Egresos_Formadoras_CAM.pdf</t>
  </si>
  <si>
    <t>Acuerdo Secretarial 111/2010 Mediante el cual, se expiden los Lineamientos para la Constitución y Funcionamiento de las Tiendas Escolares de las Instituciones Educativas Dependientes de la Secretaría de Educación de Guanajuato.</t>
  </si>
  <si>
    <t>http://transparencia.seg.guanajuato.gob.mx/ANEXOS_IPO_VIGENTE/F1_MARCO_NORMATIVO/ACUERDO_SECRETARIAL_111_2010.pdf</t>
  </si>
  <si>
    <t>Acuerdo Secretarial 112/2010 Mediante el cual, se expide el Lineamiento para el Expendio de Alimentos y Bebidas en los Establecimientos de Consumo Escolar en las Instituciones Educativas Dependientes de la Secretaría de Educación de Guanajuato.</t>
  </si>
  <si>
    <t>http://transparencia.seg.guanajuato.gob.mx/ANEXOS_IPO_VIGENTE/F1_MARCO_NORMATIVO/ACUERDO_SECRETARIAL_112_2010.pdf</t>
  </si>
  <si>
    <t>Acuerdo número 634 por el que se dan a conocer los requisitos y plazos de respuesta a que quedan sujetos diversos trámites y servicios que presta la Secretaría de Educación Pública, así como los formatos aplicables a los mismos.</t>
  </si>
  <si>
    <t>http://transparencia.seg.guanajuato.gob.mx/ANEXOS_IPO_VIGENTE/F1_MARCO_NORMATIVO/ACUERDO_634.pdf</t>
  </si>
  <si>
    <t>Acuerdo 252 por el que se expedirá título profesional a quienes hayan cursado los estudios que en el mismo se indican</t>
  </si>
  <si>
    <t>http://transparencia.seg.guanajuato.gob.mx/ANEXOS_IPO_VIGENTE/F1_MARCO_NORMATIVO/ACUERDO_252_POR_EL_QUE_SE_EXPEDIRA_TITULO_PROFESIONAL_A_QUIENES_HAYAN_CURSADO_LOS_ESTUDIOS_QUE_EN_EL_MISMO_SE_INDICAN.pdf</t>
  </si>
  <si>
    <t>Acuerdo 438 por el que se actualiza el diverso 181, mediante el cual se establecen el plan y los programas de estudio para la educación primaria</t>
  </si>
  <si>
    <t>http://transparencia.seg.guanajuato.gob.mx/ANEXOS_IPO_VIGENTE/F1_MARCO_NORMATIVO/ACUERDO_438_POR_EL_QUE_SE_ACTUALIZA_EL_DIVERSO_NUMERO_181_MEDIANTE_EL_CUAL_SE_ESTABLECEN_EL_PLAN_Y_LOS_PROGRAMAS_DE_ESTUDIO_PARA_LA_EDUCACION_PRIMARIA.pdf</t>
  </si>
  <si>
    <t>Acuerdo número 442 por el que se establece el Sistema Nacional de Bachillerato en un marco de diversidad.</t>
  </si>
  <si>
    <t>http://transparencia.seg.guanajuato.gob.mx/ANEXOS_IPO_VIGENTE/F1_MARCO_NORMATIVO/ACUERDO_442.pdf</t>
  </si>
  <si>
    <t>Acuerdo número 444 por el que se establecen las competencias que constituyen el marco curricular común del Sistema Nacional de Bachillerato.</t>
  </si>
  <si>
    <t>http://transparencia.seg.guanajuato.gob.mx/ANEXOS_IPO_VIGENTE/F1_MARCO_NORMATIVO/ACUERDO_444.pdf</t>
  </si>
  <si>
    <t>Decreto</t>
  </si>
  <si>
    <t>Decreto Gubernativo Número 10, mediante el cual, se constituye el Consejo Estatal de Participación Social en la Educación
de Participación Social en la Educación</t>
  </si>
  <si>
    <t>http://transparencia.seg.guanajuato.gob.mx/ANEXOS_IPO_VIGENTE/F1_MARCO_NORMATIVO/CONSEJOS_DE_PARTICIPACION_SOCIAL.pdf</t>
  </si>
  <si>
    <t>Acuerdo número 716 por el que se establecen los lineamientos para la constitución, organización y funcionamiento de los Consejos de Participación Social en la Educación.</t>
  </si>
  <si>
    <t>http://transparencia.seg.guanajuato.gob.mx/ANEXOS_IPO_VIGENTE/F1_MARCO_NORMATIVO/ACUERDO_716.pdf</t>
  </si>
  <si>
    <t>Tratado internacional</t>
  </si>
  <si>
    <t>Convención Americana sobre Derechos Humanos.</t>
  </si>
  <si>
    <t>http://transparencia.seg.guanajuato.gob.mx/ANEXOS_IPO_VIGENTE/F1_MARCO_NORMATIVO/CONVENCION_AMERICANA_SOBRE_DERECHOS_HUMANOS.pdf</t>
  </si>
  <si>
    <t>Convención sobre los Derechos del Niño.</t>
  </si>
  <si>
    <t>http://transparencia.seg.guanajuato.gob.mx/ANEXOS_IPO_VIGENTE/F1_MARCO_NORMATIVO/CONVENCION_SOBRE_LOS_DERECHOS_DEL_NINO.PDF</t>
  </si>
  <si>
    <t>El Convenio Europeo para la Protección de los Derechos Humanos y de las Libertades Fundamentales.</t>
  </si>
  <si>
    <t>http://transparencia.seg.guanajuato.gob.mx/ANEXOS_IPO_VIGENTE/F1_MARCO_NORMATIVO/CONVENIO_EUROPEO_PARA_LA_PROTECCION_DE_LOS_DERECHOS_HUMANOS_Y_DE_LAS_LIBERTADES_FUNDAMENTALES.pdf</t>
  </si>
  <si>
    <t>Declaración Americana de los Derechos y Deberes del Hombre.</t>
  </si>
  <si>
    <t>http://transparencia.seg.guanajuato.gob.mx/ANEXOS_IPO_VIGENTE/F1_MARCO_NORMATIVO/DECLARACION_AMERICANA_DE_LOS_DERECHOS_Y_DEBERES_DEL_HOMBRE.pdf</t>
  </si>
  <si>
    <t>Declaración sobre los derechos de los pueblos indígenas.</t>
  </si>
  <si>
    <t>http://transparencia.seg.guanajuato.gob.mx/ANEXOS_IPO_VIGENTE/F1_MARCO_NORMATIVO/DECLARACION_SOBRE_LOS_DERECHOS_DE_LOS_PUEBLOS_INDIGENAS.pdf</t>
  </si>
  <si>
    <t>La Declaración Universal de los Derechos Humanos.</t>
  </si>
  <si>
    <t>http://transparencia.seg.guanajuato.gob.mx/ANEXOS_IPO_VIGENTE/F1_MARCO_NORMATIVO/PACTO_INTERNACIONAL_DE_DERECHOS_CIVILES_Y_POLITICOS.pdf</t>
  </si>
  <si>
    <t>Pacto Internacional de Derechos Civiles y Políticos.</t>
  </si>
  <si>
    <t>http://transparencia.seg.guanajuato.gob.mx/ANEXOS_IPO_VIGENTE/F1_MARCO_NORMATIVO/PACTO_INTERNACIONAL_DE_DERECHOS_ECONOMICOS_SOCIALES_Y_CULTURALES.pdf</t>
  </si>
  <si>
    <t>Reglas de operación</t>
  </si>
  <si>
    <t>Reglas de Operación del Programa QC3148, Uniformes para Alumnos del Bachillerato Bivalente Militarizado para el Ejercicio Fiscal 2023</t>
  </si>
  <si>
    <t>http://transparencia.seg.guanajuato.gob.mx/ANEXOS_IPO_VIGENTE/Reglas_de_Operacion_del_Programa_Uniformes_Bachillerato_Bivalente.pdf</t>
  </si>
  <si>
    <t>Reglas de Operación del Programa «QC3810 Mochilas Escolares para el Nivel Medio Superior» para el ejercicio fiscal del 2023</t>
  </si>
  <si>
    <t>http://transparencia.seg.guanajuato.gob.mx/ANEXOS_IPO_VIGENTE/F1_MARCO_NORMATIVO/Reglas_de_Operacion_del_Programa_Mochilas_Escolares_para_el_nivel_medio_superior.pdf</t>
  </si>
  <si>
    <t>Pacto Internacional de Derechos Económicos, Sociales y Culturales.</t>
  </si>
  <si>
    <t>Protocolos para la detección, prevención y actuación en caso de abuso sexual infantil, acoso escolar y maltrato en las escuelas de educación inicial y básica.</t>
  </si>
  <si>
    <t xml:space="preserve">http://transparencia.seg.guanajuato.gob.mx/ANEXOS_IPO_VIGENTE/F1_MARCO_NORMATIVO/ProtocolosDPyA_CASI_VE_ME_EEIyB.pdf </t>
  </si>
  <si>
    <t>Protocolo de prevención de ingreso y detección de objetos y sustancias prohibidas en la escuela, así como sus anexos.</t>
  </si>
  <si>
    <t>http://transparencia.seg.guanajuato.gob.mx/ANEXOS_IPO_VIGENTE/F1_MARCO_NORMATIVO/protocolo_de_prevencion.pdf</t>
  </si>
  <si>
    <t>Reglas de Operación del Programa E018.C01.QC1614 «Vocación Docente» para el Ejercicio Fiscal de 2023</t>
  </si>
  <si>
    <t>http://transparencia.seg.guanajuato.gob.mx/ANEXOS_IPO_VIGENTE/F1_MARCO_NORMATIVO/reglas_operacion_vocacion_docente.pdf</t>
  </si>
  <si>
    <t>Reglas de Operación de los Programas E057.C22. QC3684 Útiles Escolares para Primaria y QC3689 Mochilas Escolares para Primaria, para el Ejercicio Fiscal de 2023</t>
  </si>
  <si>
    <t>http://transparencia.seg.guanajuato.gob.mx/ANEXOS_IPO_VIGENTE/F1_MARCO_NORMATIVO/ROP_utiles_y_mochilas_escolares_2023.pdf</t>
  </si>
  <si>
    <t>Lineamiento para la realización de recorridos escolares, visitas académicas y campamentos educativos en Territorios de Aprendizaje.</t>
  </si>
  <si>
    <t>http://transparencia.seg.guanajuato.gob.mx/ANEXOS_IPO_VIGENTE/F1_MARCO_NORMATIVO/Lineamiento_Territorios_de_Aprendizaje.pdf</t>
  </si>
  <si>
    <t>Políticas</t>
  </si>
  <si>
    <t>Política de Prevención de Riesgos Psicosociales de la Secretaría de Educación</t>
  </si>
  <si>
    <t>http://transparencia.seg.guanajuato.gob.mx/ANEXOS_IPO_VIGENTE/F1_MARCO_NORMATIVO/Politica_de_Prevencion_de_Riesgos_SEG.pdf</t>
  </si>
  <si>
    <t>Reglas de Operación del “Programa P004.C02.QC3644 TEJIENDO EDUCACIÓN EN FAMILIA” para el Ejercicio Fiscal de 2023, así como sus anexos</t>
  </si>
  <si>
    <t>http://transparencia.seg.guanajuato.gob.mx/ANEXOS_IPO_VIGENTE/F1_MARCO_NORMATIVO/Reglas_de_operacion_tejiendo_educacion_en_familia.pdf</t>
  </si>
  <si>
    <t xml:space="preserve"> Reglas de Operación del Programa “P004.C01.QC3795 Escuela Extendida GTO” para el Ejercicio Fiscal de 2023, así como sus anexos</t>
  </si>
  <si>
    <t>http://transparencia.seg.guanajuato.gob.mx/ANEXOS_IPO_VIGENTE/F1_MARCO_NORMATIVO/Reglas_de_operacion_Escuela_Extendida_GTO.pdf</t>
  </si>
  <si>
    <t>Manual de Organización de la Secretaría de Educación</t>
  </si>
  <si>
    <t>http://transparencia.seg.guanajuato.gob.mx/ANEXOS_IPO_VIGENTE/F1_MARCO_NORMATIVO/Manual_de_Organizacion_de_la_Secretaria_de_Educacion_POG_1_51.pdf</t>
  </si>
  <si>
    <t>Acuerdo Secretarial 047/2022 por el cual, se expide el Lineamiento que regula el otorgamiento de becas para instituciones Educativas Particulares con Autorización o REVOE de la SEG.</t>
  </si>
  <si>
    <t>http://transparencia.seg.guanajuato.gob.mx/ANEXOS_IPO_VIGENTE/F1_MARCO_NORMATIVO/Acuerdo_047_2022_Becas_EP.pdf</t>
  </si>
  <si>
    <t>Estatuto</t>
  </si>
  <si>
    <t>Ley Orgánica</t>
  </si>
  <si>
    <t>Ley Reglamentaria</t>
  </si>
  <si>
    <t>Código</t>
  </si>
  <si>
    <t>Manual</t>
  </si>
  <si>
    <t>Criterios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</si>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</sst>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1">
    <numFmt numFmtId="164" formatCode="dd/mm/yyyy;@"/>
  </numFmts>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0"/>
      <color rgb="FF0000FF"/>
      <name val="Arial"/>
    </font>
  </fonts>
  <fills count="6">
    <fill>
      <patternFill patternType="none"/>
    </fill>
    <fill>
      <patternFill patternType="gray125">
        <fgColor rgb="FFFFFFFF"/>
        <bgColor rgb="FF000000"/>
      </patternFill>
    </fill>
    <fill>
      <patternFill patternType="none"/>
    </fill>
    <fill>
      <patternFill patternType="solid">
        <fgColor rgb="FFFFFFFF"/>
        <bgColor rgb="FFFFFFFF"/>
      </patternFill>
    </fill>
    <fill>
      <patternFill patternType="solid">
        <fgColor rgb="FF333333"/>
        <bgColor rgb="FF000000"/>
      </patternFill>
    </fill>
    <fill>
      <patternFill patternType="solid">
        <fgColor rgb="FFE1E1E1"/>
        <bgColor rgb="FF000000"/>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12">
    <xf xfId="0" fontId="0" numFmtId="0" fillId="2" borderId="0" applyFont="0" applyNumberFormat="0" applyFill="0" applyBorder="0"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0" numFmtId="0" fillId="2" borderId="0" applyFont="0" applyNumberFormat="0" applyFill="0" applyBorder="0" applyAlignment="1">
      <alignment horizontal="left" vertical="bottom" textRotation="0" wrapText="false" shrinkToFit="false"/>
    </xf>
    <xf xfId="0" fontId="1" numFmtId="164" fillId="2" borderId="1" applyFont="1" applyNumberFormat="1" applyFill="0" applyBorder="1" applyAlignment="1">
      <alignment horizontal="center" vertical="center"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5" borderId="1" applyFont="1" applyNumberFormat="0" applyFill="1" applyBorder="1" applyAlignment="0">
      <alignment horizontal="general" vertical="bottom" textRotation="0" wrapText="false" shrinkToFit="false"/>
    </xf>
    <xf xfId="0" fontId="2" numFmtId="0" fillId="4" borderId="2" applyFont="1" applyNumberFormat="0" applyFill="1" applyBorder="1" applyAlignment="1">
      <alignment horizontal="center" vertical="bottom" textRotation="0" wrapText="false" shrinkToFit="false"/>
    </xf>
    <xf xfId="0" fontId="1" numFmtId="0" fillId="5" borderId="1" applyFont="1" applyNumberFormat="0" applyFill="1" applyBorder="1" applyAlignment="1">
      <alignment horizontal="center" vertical="center" textRotation="0" wrapText="false" shrinkToFit="false"/>
    </xf>
    <xf xfId="0" fontId="1" numFmtId="0" fillId="2" borderId="1" applyFont="1" applyNumberFormat="0" applyFill="0" applyBorder="1" applyAlignment="1">
      <alignment horizontal="center" vertical="center" textRotation="0" wrapText="false" shrinkToFit="false"/>
    </xf>
    <xf xfId="0" fontId="1" numFmtId="164" fillId="2" borderId="1" applyFont="1" applyNumberFormat="1" applyFill="0" applyBorder="1" applyAlignment="1">
      <alignment horizontal="center" vertical="center" textRotation="0" wrapText="false" shrinkToFit="false"/>
    </xf>
    <xf xfId="0" fontId="3" numFmtId="0" fillId="2"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seg.guanajuato.gob.mx/ANEXOS_IPO_VIGENTE/F1_MARCO_NORMATIVO/ley_general_de_educacion.pdf" TargetMode="External"/><Relationship Id="rId_hyperlink_2" Type="http://schemas.openxmlformats.org/officeDocument/2006/relationships/hyperlink" Target="http://transparencia.seg.guanajuato.gob.mx/ANEXOS_IPO_VIGENTE/F1_MARCO_NORMATIVO/Ley_General_de_Transparencia_y_Acceso_a_la_Informacion_Publica.pdf" TargetMode="External"/><Relationship Id="rId_hyperlink_3" Type="http://schemas.openxmlformats.org/officeDocument/2006/relationships/hyperlink" Target="http://transparencia.seg.guanajuato.gob.mx/ANEXOS_IPO_VIGENTE/F1_MARCO_NORMATIVO/ley_de_fomento_para_la_lectura_y_el_libro.pdf" TargetMode="External"/><Relationship Id="rId_hyperlink_4" Type="http://schemas.openxmlformats.org/officeDocument/2006/relationships/hyperlink" Target="http://transparencia.seg.guanajuato.gob.mx/ANEXOS_IPO_VIGENTE/F1_MARCO_NORMATIVO/Ley_de_responsabilidades_administrativas_para_el_estado_de_guanajuato.pdf" TargetMode="External"/><Relationship Id="rId_hyperlink_5" Type="http://schemas.openxmlformats.org/officeDocument/2006/relationships/hyperlink" Target="http://transparencia.seg.guanajuato.gob.mx/ANEXOS_IPO_VIGENTE/F1_MARCO_NORMATIVO/Ley_de_proteccion_de_datos_personales_en_posesion_de_sujetos_obligados_para_el_estado_de_guanajuato.pdf" TargetMode="External"/><Relationship Id="rId_hyperlink_6" Type="http://schemas.openxmlformats.org/officeDocument/2006/relationships/hyperlink" Target="http://transparencia.seg.guanajuato.gob.mx/ANEXOS_IPO_VIGENTE/F1_MARCO_NORMATIVO/Reglamento_de_la_ley_de_fomento_para_la_lectura_y_el_libro.pdf" TargetMode="External"/><Relationship Id="rId_hyperlink_7" Type="http://schemas.openxmlformats.org/officeDocument/2006/relationships/hyperlink" Target="http://transparencia.seg.guanajuato.gob.mx/ANEXOS_IPO_VIGENTE/F1_MARCO_NORMATIVO/REGLAMENTO_DE_LA_LEY_DE_CULTURA_FISICA_Y_DEPORTE_DEL_EDO_DE_GTO.pdf" TargetMode="External"/><Relationship Id="rId_hyperlink_8" Type="http://schemas.openxmlformats.org/officeDocument/2006/relationships/hyperlink" Target="http://transparencia.seg.guanajuato.gob.mx/ANEXOS_IPO_VIGENTE/F1_MARCO_NORMATIVO/reglamento_de_la_ley_de_profesiones_para_el_estado_de_guanajuato.pdf" TargetMode="External"/><Relationship Id="rId_hyperlink_9" Type="http://schemas.openxmlformats.org/officeDocument/2006/relationships/hyperlink" Target="http://transparencia.seg.guanajuato.gob.mx/ANEXOS_IPO_VIGENTE/F1_MARCO_NORMATIVO/REGLAMENTO_DE_LA_LEY_PARA_UNA_CONVIVENCIA_LIBRE.pdf" TargetMode="External"/><Relationship Id="rId_hyperlink_10" Type="http://schemas.openxmlformats.org/officeDocument/2006/relationships/hyperlink" Target="http://transparencia.seg.guanajuato.gob.mx/ANEXOS_IPO_VIGENTE/F1_MARCO_NORMATIVO/reglamento_escolar_para_una_convivencia_en_la_paz_del_estado_de_guanajuato.pdf" TargetMode="External"/><Relationship Id="rId_hyperlink_11" Type="http://schemas.openxmlformats.org/officeDocument/2006/relationships/hyperlink" Target="http://transparencia.seg.guanajuato.gob.mx/ANEXOS_IPO_VIGENTE/F1_MARCO_NORMATIVO/PACTO_INTERNACIONAL_DE_DERECHOS_ECONOMICOS_SOCIALES_Y_CULTURALES.pdf" TargetMode="External"/><Relationship Id="rId_hyperlink_12" Type="http://schemas.openxmlformats.org/officeDocument/2006/relationships/hyperlink" Target="http://transparencia.seg.guanajuato.gob.mx/ANEXOS_IPO_VIGENTE/F1_MARCO_NORMATIVO/CONVENIO_EUROPEO_PARA_LA_PROTECCION_DE_LOS_DERECHOS_HUMANOS_Y_DE_LAS_LIBERTADES_FUNDAMENTALES.pdf" TargetMode="External"/><Relationship Id="rId_hyperlink_13" Type="http://schemas.openxmlformats.org/officeDocument/2006/relationships/hyperlink" Target="http://transparencia.seg.guanajuato.gob.mx/ANEXOS_IPO_VIGENTE/F1_MARCO_NORMATIVO/CONVENCION_SOBRE_LOS_DERECHOS_DEL_NINO.PDF" TargetMode="External"/><Relationship Id="rId_hyperlink_14" Type="http://schemas.openxmlformats.org/officeDocument/2006/relationships/hyperlink" Target="http://transparencia.seg.guanajuato.gob.mx/ANEXOS_IPO_VIGENTE/F1_MARCO_NORMATIVO/CONVENCION_AMERICANA_SOBRE_DERECHOS_HUMANOS.pdf" TargetMode="External"/><Relationship Id="rId_hyperlink_15" Type="http://schemas.openxmlformats.org/officeDocument/2006/relationships/hyperlink" Target="http://transparencia.seg.guanajuato.gob.mx/ANEXOS_IPO_VIGENTE/F1_MARCO_NORMATIVO/DECLARACION_AMERICANA_DE_LOS_DERECHOS_Y_DEBERES_DEL_HOMBRE.pdf" TargetMode="External"/><Relationship Id="rId_hyperlink_16" Type="http://schemas.openxmlformats.org/officeDocument/2006/relationships/hyperlink" Target="http://transparencia.seg.guanajuato.gob.mx/ANEXOS_IPO_VIGENTE/F1_MARCO_NORMATIVO/DECLARACION_SOBRE_LOS_DERECHOS_DE_LOS_PUEBLOS_INDIGENAS.pdf" TargetMode="External"/><Relationship Id="rId_hyperlink_17" Type="http://schemas.openxmlformats.org/officeDocument/2006/relationships/hyperlink" Target="http://transparencia.seg.guanajuato.gob.mx/ANEXOS_IPO_VIGENTE/F1_MARCO_NORMATIVO/PACTO_INTERNACIONAL_DE_DERECHOS_ECONOMICOS_SOCIALES_Y_CULTURALES.pdf" TargetMode="External"/><Relationship Id="rId_hyperlink_18" Type="http://schemas.openxmlformats.org/officeDocument/2006/relationships/hyperlink" Target="http://transparencia.seg.guanajuato.gob.mx/ANEXOS_IPO_VIGENTE/F1_MARCO_NORMATIVO/PACTO_INTERNACIONAL_DE_DERECHOS_CIVILES_Y_POLITICOS.pdf" TargetMode="External"/><Relationship Id="rId_hyperlink_19" Type="http://schemas.openxmlformats.org/officeDocument/2006/relationships/hyperlink" Target="http://transparencia.seg.guanajuato.gob.mx/ANEXOS_IPO_VIGENTE/F1_MARCO_NORMATIVO/ACUERDO_442.pdf" TargetMode="External"/><Relationship Id="rId_hyperlink_20" Type="http://schemas.openxmlformats.org/officeDocument/2006/relationships/hyperlink" Target="http://transparencia.seg.guanajuato.gob.mx/ANEXOS_IPO_VIGENTE/F1_MARCO_NORMATIVO/ACUERDO_444.pdf" TargetMode="External"/><Relationship Id="rId_hyperlink_21" Type="http://schemas.openxmlformats.org/officeDocument/2006/relationships/hyperlink" Target="http://transparencia.seg.guanajuato.gob.mx/ANEXOS_IPO_VIGENTE/F1_MARCO_NORMATIVO/ACUERDO_716.pdf" TargetMode="External"/><Relationship Id="rId_hyperlink_22" Type="http://schemas.openxmlformats.org/officeDocument/2006/relationships/hyperlink" Target="http://transparencia.seg.guanajuato.gob.mx/ANEXOS_IPO_VIGENTE/F1_MARCO_NORMATIVO/ACUERDO_634.pdf" TargetMode="External"/><Relationship Id="rId_hyperlink_23" Type="http://schemas.openxmlformats.org/officeDocument/2006/relationships/hyperlink" Target="http://transparencia.seg.guanajuato.gob.mx/ANEXOS_IPO_VIGENTE/F1_MARCO_NORMATIVO/ACUERDO_252_POR_EL_QUE_SE_EXPEDIRA_TITULO_PROFESIONAL_A_QUIENES_HAYAN_CURSADO_LOS_ESTUDIOS_QUE_EN_EL_MISMO_SE_INDICAN.pdf" TargetMode="External"/><Relationship Id="rId_hyperlink_24" Type="http://schemas.openxmlformats.org/officeDocument/2006/relationships/hyperlink" Target="http://transparencia.seg.guanajuato.gob.mx/ANEXOS_IPO_VIGENTE/F1_MARCO_NORMATIVO/ACUERDO_438_POR_EL_QUE_SE_ACTUALIZA_EL_DIVERSO_NUMERO_181_MEDIANTE_EL_CUAL_SE_ESTABLECEN_EL_PLAN_Y_LOS_PROGRAMAS_DE_ESTUDIO_PARA_LA_EDUCACION_PRIMARIA.pdf" TargetMode="External"/><Relationship Id="rId_hyperlink_25" Type="http://schemas.openxmlformats.org/officeDocument/2006/relationships/hyperlink" Target="http://transparencia.seg.guanajuato.gob.mx/ANEXOS_IPO_VIGENTE/F1_MARCO_NORMATIVO/ACUERDO_SECRETARIAL_111_2010.pdf" TargetMode="External"/><Relationship Id="rId_hyperlink_26" Type="http://schemas.openxmlformats.org/officeDocument/2006/relationships/hyperlink" Target="http://transparencia.seg.guanajuato.gob.mx/ANEXOS_IPO_VIGENTE/F1_MARCO_NORMATIVO/ACUERDO_SECRETARIAL_112_2010.pdf" TargetMode="External"/><Relationship Id="rId_hyperlink_27" Type="http://schemas.openxmlformats.org/officeDocument/2006/relationships/hyperlink" Target="http://transparencia.seg.guanajuato.gob.mx/ANEXOS_IPO_VIGENTE/F1_MARCO_NORMATIVO/ACUERDO_499_QUE_MODIFICA_AL_200.pdf" TargetMode="External"/><Relationship Id="rId_hyperlink_28" Type="http://schemas.openxmlformats.org/officeDocument/2006/relationships/hyperlink" Target="http://transparencia.seg.guanajuato.gob.mx/ANEXOS_IPO_VIGENTE/F1_MARCO_NORMATIVO/ACUERDO_131.pdf" TargetMode="External"/><Relationship Id="rId_hyperlink_29" Type="http://schemas.openxmlformats.org/officeDocument/2006/relationships/hyperlink" Target="http://transparencia.seg.guanajuato.gob.mx/ANEXOS_IPO_VIGENTE/F1_MARCO_NORMATIVO/ACUERDO_286.pdf" TargetMode="External"/><Relationship Id="rId_hyperlink_30" Type="http://schemas.openxmlformats.org/officeDocument/2006/relationships/hyperlink" Target="http://transparencia.seg.guanajuato.gob.mx/ANEXOS_IPO_VIGENTE/F1_MARCO_NORMATIVO/ACUERDO_384_POR_EL_QUE_SE_ESTABLECE_EL_NUEVO_PLAN_Y_PROGRAMAS_DE_ESTUDIO_PARA_EDUCACION_SECUNDARIA.pdf" TargetMode="External"/><Relationship Id="rId_hyperlink_31" Type="http://schemas.openxmlformats.org/officeDocument/2006/relationships/hyperlink" Target="http://transparencia.seg.guanajuato.gob.mx/ANEXOS_IPO_VIGENTE/F1_MARCO_NORMATIVO/ACUERDO_348_POR_EL_QUE_SE_DETERMINA_EL_PROGRAMA_DE_EDUCACION_PREESCOLAR.pdf" TargetMode="External"/><Relationship Id="rId_hyperlink_32" Type="http://schemas.openxmlformats.org/officeDocument/2006/relationships/hyperlink" Target="http://transparencia.seg.guanajuato.gob.mx/ANEXOS_IPO_VIGENTE/F1_MARCO_NORMATIVO/ACUERDO_494_POR_EL_QUE_SE_ACTUALIZA_EL_DIVERSO_NUMERO_181_POR_EL_QUE_SE_ESTABLECEN_EL_PLAN_Y_LOS_PROGRAMAS_DE_ESTUDIO_PARA_LA_EDUCACION_PRIMARIA.pdf" TargetMode="External"/><Relationship Id="rId_hyperlink_33" Type="http://schemas.openxmlformats.org/officeDocument/2006/relationships/hyperlink" Target="http://transparencia.seg.guanajuato.gob.mx/ANEXOS_IPO_VIGENTE/F1_MARCO_NORMATIVO/ACUERDO_NUMERO_6_MEDIANTE_EL_CUAL_SE_FIJAN_LAS_BASES_PARA_EL_USO_DE_PAPELERIA_Y_SELLOS_EN_LAS_INSTITUCIONES_EDUCATIVAS_CON_A.pdf" TargetMode="External"/><Relationship Id="rId_hyperlink_34" Type="http://schemas.openxmlformats.org/officeDocument/2006/relationships/hyperlink" Target="http://transparencia.seg.guanajuato.gob.mx/ANEXOS_IPO_VIGENTE/F1_MARCO_NORMATIVO/ACUERDO_181_POR_EL_QUE_SE_ESTABLECEN_EL_PLAN_Y_PROGRAMAS_DE_ESTUDIO_PARA_LA_EDU_PRIMARIA.pdf" TargetMode="External"/><Relationship Id="rId_hyperlink_35" Type="http://schemas.openxmlformats.org/officeDocument/2006/relationships/hyperlink" Target="http://transparencia.seg.guanajuato.gob.mx/ANEXOS_IPO_VIGENTE/F1_MARCO_NORMATIVO/ACUERDO_200_POR_LE_QUE_SE_ESTABLECEN_NORMAS_DE_EVALUACION_DEL_APRENDIZAJE_EN_EDU_PRIMARIA_SECUNDARIA_Y_NORMAL.pdf" TargetMode="External"/><Relationship Id="rId_hyperlink_36" Type="http://schemas.openxmlformats.org/officeDocument/2006/relationships/hyperlink" Target="http://transparencia.seg.guanajuato.gob.mx/ANEXOS_IPO_VIGENTE/F1_MARCO_NORMATIVO/ACUERDO_280.pdf" TargetMode="External"/><Relationship Id="rId_hyperlink_37" Type="http://schemas.openxmlformats.org/officeDocument/2006/relationships/hyperlink" Target="http://transparencia.seg.guanajuato.gob.mx/ANEXOS_IPO_VIGENTE/F1_MARCO_NORMATIVO/ACUERDO_304_POR_EL_QUE_SE_ACTUALIZA_EL_DIVERSO_NUMERO_181_MEDIANTE_EL_CUAL_SE_ESTABLECEN_EL_PLAN_Y_LOS_PROGRAMAS_DE_ESTUDIO_PARA_LA_EDUCACION_PRIMARIA.pdf" TargetMode="External"/><Relationship Id="rId_hyperlink_38" Type="http://schemas.openxmlformats.org/officeDocument/2006/relationships/hyperlink" Target="http://transparencia.seg.guanajuato.gob.mx/ANEXOS_IPO_VIGENTE/F1_MARCO_NORMATIVO/ACUERDO_98_POR_EL_QUE_SE_ESTABLECE_LA_ORGANIZACION_Y_FUNCIONAMIENTO_DE_LAS_ESCUELAS_DE_EDUCACION_SECUNDARIA.pdf" TargetMode="External"/><Relationship Id="rId_hyperlink_39" Type="http://schemas.openxmlformats.org/officeDocument/2006/relationships/hyperlink" Target="http://transparencia.seg.guanajuato.gob.mx/ANEXOS_IPO_VIGENTE/F1_MARCO_NORMATIVO/ACUERDO_96_QUE_ESTABLECE_LA_ORGANIZACION_Y_FUNCIONAMIENTO_DE_LAS_ESCUELAS_PRIMARIAS.pdf" TargetMode="External"/><Relationship Id="rId_hyperlink_40" Type="http://schemas.openxmlformats.org/officeDocument/2006/relationships/hyperlink" Target="http://transparencia.seg.guanajuato.gob.mx/ANEXOS_IPO_VIGENTE/F1_MARCO_NORMATIVO/acuerdo_97_que_establece_la_organizacion_y_funcionamiento_de_las_escuelas_secundarias_tecnicas.pdf" TargetMode="External"/><Relationship Id="rId_hyperlink_41" Type="http://schemas.openxmlformats.org/officeDocument/2006/relationships/hyperlink" Target="http://transparencia.seg.guanajuato.gob.mx/ANEXOS_IPO_VIGENTE/F1_MARCO_NORMATIVO/ACUERDO_NACIONAL_PARA_LA_MODERNIZACION_DE_LA_EDUCACION_BASICA.pdf" TargetMode="External"/><Relationship Id="rId_hyperlink_42" Type="http://schemas.openxmlformats.org/officeDocument/2006/relationships/hyperlink" Target="http://transparencia.seg.guanajuato.gob.mx/ANEXOS_IPO_VIGENTE/F1_MARCO_NORMATIVO/Lineamientos_para_la_Operaci&#243;n_del_Programa_Adopta_una_Escuela.pdf" TargetMode="External"/><Relationship Id="rId_hyperlink_43" Type="http://schemas.openxmlformats.org/officeDocument/2006/relationships/hyperlink" Target="http://transparencia.seg.guanajuato.gob.mx/ANEXOS_IPO_VIGENTE/F1_MARCO_NORMATIVO/REGLAMENTO_DE_LAS_CONDICIONES_GENERALES_DE_TRABAJO_DEL_PERSONAL_DE_LA_SECRETARIA_DE_EDUCACION_PUBLICA.pdf" TargetMode="External"/><Relationship Id="rId_hyperlink_44" Type="http://schemas.openxmlformats.org/officeDocument/2006/relationships/hyperlink" Target="http://transparencia.seg.guanajuato.gob.mx/ANEXOS_IPO_VIGENTE/F1_MARCO_NORMATIVO/REGLAMENTO_INTERIOR_DE_TRABAJO_QUE_REGULA_LAS_RELACIONES_LABORALES_ENTRE_LA_SECRETARIA_DE_EDUCACION_CULTURA_Y_RECREACION_Y_LA_SECCION_45_DEL_SNTE.pdf" TargetMode="External"/><Relationship Id="rId_hyperlink_45" Type="http://schemas.openxmlformats.org/officeDocument/2006/relationships/hyperlink" Target="http://transparencia.seg.guanajuato.gob.mx/ANEXOS_IPO_VIGENTE/F1_MARCO_NORMATIVO/Ley_general_derechos_linguisticos.pdf" TargetMode="External"/><Relationship Id="rId_hyperlink_46" Type="http://schemas.openxmlformats.org/officeDocument/2006/relationships/hyperlink" Target="http://transparencia.seg.guanajuato.gob.mx/ANEXOS_IPO_VIGENTE/F1_MARCO_NORMATIVO/Ley_General_de_Bibliotecas.pdf" TargetMode="External"/><Relationship Id="rId_hyperlink_47" Type="http://schemas.openxmlformats.org/officeDocument/2006/relationships/hyperlink" Target="http://transparencia.seg.guanajuato.gob.mx/ANEXOS_IPO_VIGENTE/F1_MARCO_NORMATIVO/ley_escudo_bandera_himno.pdf" TargetMode="External"/><Relationship Id="rId_hyperlink_48" Type="http://schemas.openxmlformats.org/officeDocument/2006/relationships/hyperlink" Target="http://transparencia.seg.guanajuato.gob.mx/ANEXOS_IPO_VIGENTE/F1_MARCO_NORMATIVO/ley_de_los_derechos_de_ninas_ninos_y_adolescentes_del_estado_de_guanajuato.pdf" TargetMode="External"/><Relationship Id="rId_hyperlink_49" Type="http://schemas.openxmlformats.org/officeDocument/2006/relationships/hyperlink" Target="http://transparencia.seg.guanajuato.gob.mx/ANEXOS_IPO_VIGENTE/F1_MARCO_NORMATIVO/Ley_de_Cultura_Fisica_y_Deporte_del_Estado_de_Guanajuato.pdf" TargetMode="External"/><Relationship Id="rId_hyperlink_50" Type="http://schemas.openxmlformats.org/officeDocument/2006/relationships/hyperlink" Target="http://transparencia.seg.guanajuato.gob.mx/ANEXOS_IPO_VIGENTE/F1_MARCO_NORMATIVO/ley_de_derechos_culturales.pdf" TargetMode="External"/><Relationship Id="rId_hyperlink_51" Type="http://schemas.openxmlformats.org/officeDocument/2006/relationships/hyperlink" Target="http://transparencia.seg.guanajuato.gob.mx/ANEXOS_IPO_VIGENTE/F1_MARCO_NORMATIVO/reglamento_para_la_prestacion_del_servicio_educativo_por_los_particulares_del_estado_de_guanajuato.pdf" TargetMode="External"/><Relationship Id="rId_hyperlink_52" Type="http://schemas.openxmlformats.org/officeDocument/2006/relationships/hyperlink" Target="http://transparencia.seg.guanajuato.gob.mx/ANEXOS_IPO_VIGENTE/F1_MARCO_NORMATIVO/MANUAL_DE_FUNCIONES_DIRECTIVOS.pdf" TargetMode="External"/><Relationship Id="rId_hyperlink_53" Type="http://schemas.openxmlformats.org/officeDocument/2006/relationships/hyperlink" Target="http://transparencia.seg.guanajuato.gob.mx/ANEXOS_IPO_VIGENTE/F1_MARCO_NORMATIVO/Guia_de_Seguridad_Escolar.pdf" TargetMode="External"/><Relationship Id="rId_hyperlink_54" Type="http://schemas.openxmlformats.org/officeDocument/2006/relationships/hyperlink" Target="http://transparencia.seg.guanajuato.gob.mx/ANEXOS_IPO_VIGENTE/F1_MARCO_NORMATIVO/Protocoloactuacionpresenciaarmasdrogasentornoescolar.pdf" TargetMode="External"/><Relationship Id="rId_hyperlink_55" Type="http://schemas.openxmlformats.org/officeDocument/2006/relationships/hyperlink" Target="http://transparencia.seg.guanajuato.gob.mx/ANEXOS_IPO_VIGENTE/F1_MARCO_NORMATIVO/NORMAS_ESPECIFICAS_CONTROL_ESCOLAR_BASICA2017.pdf" TargetMode="External"/><Relationship Id="rId_hyperlink_56" Type="http://schemas.openxmlformats.org/officeDocument/2006/relationships/hyperlink" Target="http://transparencia.seg.guanajuato.gob.mx/ANEXOS_IPO_VIGENTE/F1_MARCO_NORMATIVO/Normas_de_Control_Escolar_2011.pdf" TargetMode="External"/><Relationship Id="rId_hyperlink_57" Type="http://schemas.openxmlformats.org/officeDocument/2006/relationships/hyperlink" Target="http://transparencia.seg.guanajuato.gob.mx/ANEXOS_IPO_VIGENTE/F1_MARCO_NORMATIVO/lineamientos_generales_para_el_expendio_y_distribucion_de_alimentos.pdf" TargetMode="External"/><Relationship Id="rId_hyperlink_58" Type="http://schemas.openxmlformats.org/officeDocument/2006/relationships/hyperlink" Target="http://transparencia.seg.guanajuato.gob.mx/ANEXOS_IPO_VIGENTE/F1_MARCO_NORMATIVO/lineamiento_del_procedimiento_administrativo.pdf" TargetMode="External"/><Relationship Id="rId_hyperlink_59" Type="http://schemas.openxmlformats.org/officeDocument/2006/relationships/hyperlink" Target="http://transparencia.seg.guanajuato.gob.mx/ANEXOS_IPO_VIGENTE/F1_MARCO_NORMATIVO/acuerdo_02_04_17_que_modifica_286.pdf" TargetMode="External"/><Relationship Id="rId_hyperlink_60" Type="http://schemas.openxmlformats.org/officeDocument/2006/relationships/hyperlink" Target="http://transparencia.seg.guanajuato.gob.mx/ANEXOS_IPO_VIGENTE/F1_MARCO_NORMATIVO/ley_general_NNA.pdf" TargetMode="External"/><Relationship Id="rId_hyperlink_61" Type="http://schemas.openxmlformats.org/officeDocument/2006/relationships/hyperlink" Target="http://transparencia.seg.guanajuato.gob.mx/ANEXOS_IPO_VIGENTE/F1_MARCO_NORMATIVO/ley_de_profesiones.pdf" TargetMode="External"/><Relationship Id="rId_hyperlink_62" Type="http://schemas.openxmlformats.org/officeDocument/2006/relationships/hyperlink" Target="http://transparencia.seg.guanajuato.gob.mx/ANEXOS_IPO_VIGENTE/F1_MARCO_NORMATIVO/ley_organica_del_poder_ejecutivo_para_el_estado_de_guanajuato.pdf" TargetMode="External"/><Relationship Id="rId_hyperlink_63" Type="http://schemas.openxmlformats.org/officeDocument/2006/relationships/hyperlink" Target="http://transparencia.seg.guanajuato.gob.mx/ANEXOS_IPO_VIGENTE/F1_MARCO_NORMATIVO/Ley_para_las_Juventudes_del_Estado_de_Guanajuato.pdf" TargetMode="External"/><Relationship Id="rId_hyperlink_64" Type="http://schemas.openxmlformats.org/officeDocument/2006/relationships/hyperlink" Target="http://transparencia.seg.guanajuato.gob.mx/ANEXOS_IPO_VIGENTE/F1_MARCO_NORMATIVO/Reglas_de_Operacion_del_Programa_Mochilas_Escolares_para_el_nivel_medio_superior.pdf" TargetMode="External"/><Relationship Id="rId_hyperlink_65" Type="http://schemas.openxmlformats.org/officeDocument/2006/relationships/hyperlink" Target="http://transparencia.seg.guanajuato.gob.mx/ANEXOS_IPO_VIGENTE/F1_MARCO_NORMATIVO/ProtocolosDPyA_CASI_VE_ME_EEIyB.pdf " TargetMode="External"/><Relationship Id="rId_hyperlink_66" Type="http://schemas.openxmlformats.org/officeDocument/2006/relationships/hyperlink" Target="http://transparencia.seg.guanajuato.gob.mx/ANEXOS_IPO_VIGENTE/F1_MARCO_NORMATIVO/LGES.pdf" TargetMode="External"/><Relationship Id="rId_hyperlink_67" Type="http://schemas.openxmlformats.org/officeDocument/2006/relationships/hyperlink" Target="http://transparencia.seg.guanajuato.gob.mx/ANEXOS_IPO_VIGENTE/F1_MARCO_NORMATIVO/lineamientos_becas.pdf" TargetMode="External"/><Relationship Id="rId_hyperlink_68" Type="http://schemas.openxmlformats.org/officeDocument/2006/relationships/hyperlink" Target="http://transparencia.seg.guanajuato.gob.mx/ANEXOS_IPO_VIGENTE/F1_MARCO_NORMATIVO/protocolo_de_prevencion.pdf" TargetMode="External"/><Relationship Id="rId_hyperlink_69" Type="http://schemas.openxmlformats.org/officeDocument/2006/relationships/hyperlink" Target="http://transparencia.seg.guanajuato.gob.mx/ANEXOS_IPO_VIGENTE/F1_MARCO_NORMATIVO/reglas_operacion_vocacion_docente.pdf" TargetMode="External"/><Relationship Id="rId_hyperlink_70" Type="http://schemas.openxmlformats.org/officeDocument/2006/relationships/hyperlink" Target="http://transparencia.seg.guanajuato.gob.mx/ANEXOS_IPO_VIGENTE/F1_MARCO_NORMATIVO/Lineamientos_Ingresos_Egresos_Formadoras_CAM.pdf" TargetMode="External"/><Relationship Id="rId_hyperlink_71" Type="http://schemas.openxmlformats.org/officeDocument/2006/relationships/hyperlink" Target="http://transparencia.seg.guanajuato.gob.mx/ANEXOS_IPO_VIGENTE/F1_MARCO_NORMATIVO/LineamientosdeIngresosyEgresosEscolares.pdf" TargetMode="External"/><Relationship Id="rId_hyperlink_72" Type="http://schemas.openxmlformats.org/officeDocument/2006/relationships/hyperlink" Target="http://transparencia.seg.guanajuato.gob.mx/ANEXOS_IPO_VIGENTE/F1_MARCO_NORMATIVO/Manual_de_Organizacion_de_la_Secretaria_de_Educacion_POG_1_51.pdf" TargetMode="External"/><Relationship Id="rId_hyperlink_73" Type="http://schemas.openxmlformats.org/officeDocument/2006/relationships/hyperlink" Target="http://transparencia.seg.guanajuato.gob.mx/ANEXOS_IPO_VIGENTE/F1_MARCO_NORMATIVO/reglamento_asoc_padres_familia_y_adiciones.pdf" TargetMode="External"/><Relationship Id="rId_hyperlink_74" Type="http://schemas.openxmlformats.org/officeDocument/2006/relationships/hyperlink" Target="http://transparencia.seg.guanajuato.gob.mx/ANEXOS_IPO_VIGENTE/F1_MARCO_NORMATIVO/Acuerdo_047_2022_Becas_EP.pdf" TargetMode="External"/><Relationship Id="rId_hyperlink_75" Type="http://schemas.openxmlformats.org/officeDocument/2006/relationships/hyperlink" Target="http://transparencia.seg.guanajuato.gob.mx/ANEXOS_IPO_VIGENTE/F1_MARCO_NORMATIVO/constitucion_politica_de_los_estados_unidos_mexicanos.pdf" TargetMode="External"/><Relationship Id="rId_hyperlink_76" Type="http://schemas.openxmlformats.org/officeDocument/2006/relationships/hyperlink" Target="http://transparencia.seg.guanajuato.gob.mx/ANEXOS_IPO_VIGENTE/F1_MARCO_NORMATIVO/constitucion_politica_para_el_estado_de_guanajuato.pdf" TargetMode="External"/><Relationship Id="rId_hyperlink_77" Type="http://schemas.openxmlformats.org/officeDocument/2006/relationships/hyperlink" Target="http://transparencia.seg.guanajuato.gob.mx/ANEXOS_IPO_VIGENTE/F1_MARCO_NORMATIVO/ley_para_una_convivencia.pdf" TargetMode="External"/><Relationship Id="rId_hyperlink_78" Type="http://schemas.openxmlformats.org/officeDocument/2006/relationships/hyperlink" Target="http://transparencia.seg.guanajuato.gob.mx/ANEXOS_IPO_VIGENTE/F1_MARCO_NORMATIVO/ley_general_de_cultura_fisica_y_deporte.pdf" TargetMode="External"/><Relationship Id="rId_hyperlink_79" Type="http://schemas.openxmlformats.org/officeDocument/2006/relationships/hyperlink" Target="http://transparencia.seg.guanajuato.gob.mx/ANEXOS_IPO_VIGENTE/F1_MARCO_NORMATIVO/LEY_DE_TRANSPARENCIA_Y_ACCESO_A_LA_INFORMACION_PUBLICA_PARA_EL_ESTADO_DE_GUANAJUATO.pdf" TargetMode="External"/><Relationship Id="rId_hyperlink_80" Type="http://schemas.openxmlformats.org/officeDocument/2006/relationships/hyperlink" Target="http://transparencia.seg.guanajuato.gob.mx/ANEXOS_IPO_VIGENTE/F1_MARCO_NORMATIVO/Ley_de_Educacion_para_el_Estado_de_Guanajuato.pdf" TargetMode="External"/><Relationship Id="rId_hyperlink_81" Type="http://schemas.openxmlformats.org/officeDocument/2006/relationships/hyperlink" Target="http://transparencia.seg.guanajuato.gob.mx/ANEXOS_IPO_VIGENTE/F1_MARCO_NORMATIVO/REGLAMENTO_INTERIOR_DE_LA_SECRETARIA_DE_EDUCACION.pdf" TargetMode="External"/><Relationship Id="rId_hyperlink_82" Type="http://schemas.openxmlformats.org/officeDocument/2006/relationships/hyperlink" Target="http://transparencia.seg.guanajuato.gob.mx/ANEXOS_IPO_VIGENTE/F1_MARCO_NORMATIVO/Reglas_de_operacion_tejiendo_educacion_en_familia.pdf" TargetMode="External"/><Relationship Id="rId_hyperlink_83" Type="http://schemas.openxmlformats.org/officeDocument/2006/relationships/hyperlink" Target="http://transparencia.seg.guanajuato.gob.mx/ANEXOS_IPO_VIGENTE/F1_MARCO_NORMATIVO/Reglas_de_operacion_Escuela_Extendida_GTO.pdf" TargetMode="External"/><Relationship Id="rId_hyperlink_84" Type="http://schemas.openxmlformats.org/officeDocument/2006/relationships/hyperlink" Target="http://transparencia.seg.guanajuato.gob.mx/ANEXOS_IPO_VIGENTE/F1_MARCO_NORMATIVO/CONSEJOS_DE_PARTICIPACION_SOCIAL.pdf" TargetMode="External"/><Relationship Id="rId_hyperlink_85" Type="http://schemas.openxmlformats.org/officeDocument/2006/relationships/hyperlink" Target="http://transparencia.seg.guanajuato.gob.mx/ANEXOS_IPO_VIGENTE/F1_MARCO_NORMATIVO/ROP_utiles_y_mochilas_escolares_2023.pdf" TargetMode="External"/><Relationship Id="rId_hyperlink_86" Type="http://schemas.openxmlformats.org/officeDocument/2006/relationships/hyperlink" Target="http://transparencia.seg.guanajuato.gob.mx/ANEXOS_IPO_VIGENTE/F1_MARCO_NORMATIVO/Lineamiento_Territorios_de_Aprendizaje.pdf" TargetMode="External"/><Relationship Id="rId_hyperlink_87" Type="http://schemas.openxmlformats.org/officeDocument/2006/relationships/hyperlink" Target="http://transparencia.seg.guanajuato.gob.mx/ANEXOS_IPO_VIGENTE/F1_MARCO_NORMATIVO/Politica_de_Prevencion_de_Riesgos_SEG.pdf" TargetMode="External"/><Relationship Id="rId_hyperlink_88" Type="http://schemas.openxmlformats.org/officeDocument/2006/relationships/hyperlink" Target="http://transparencia.seg.guanajuato.gob.mx/ANEXOS_IPO_VIGENTE/Reglas_de_Operacion_del_Programa_Uniformes_Bachillerato_Bivalente.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filterMode="1">
    <outlinePr summaryBelow="1" summaryRight="1"/>
  </sheetPr>
  <dimension ref="A1:L95"/>
  <sheetViews>
    <sheetView tabSelected="1" workbookViewId="0" zoomScale="101" zoomScaleNormal="85" showGridLines="true" showRowColHeaders="1">
      <selection activeCell="H95" sqref="H95"/>
    </sheetView>
  </sheetViews>
  <sheetFormatPr defaultRowHeight="14.4" defaultColWidth="9.140625" outlineLevelRow="0" outlineLevelCol="0"/>
  <cols>
    <col min="1" max="1" width="11.42578125" customWidth="true" style="0"/>
    <col min="2" max="2" width="36.42578125" customWidth="true" style="0"/>
    <col min="3" max="3" width="38.5703125" customWidth="true" style="0"/>
    <col min="4" max="4" width="27.7109375" customWidth="true" style="0"/>
    <col min="5" max="5" width="59.28515625" customWidth="true" style="2"/>
    <col min="6" max="6" width="32.42578125" customWidth="true" style="0"/>
    <col min="7" max="7" width="24.140625" customWidth="true" style="0"/>
    <col min="8" max="8" width="128.28515625" customWidth="true" style="0"/>
    <col min="9" max="9" width="73.140625" customWidth="true" style="0"/>
    <col min="10" max="10" width="17.5703125" customWidth="true" style="0"/>
    <col min="11" max="11" width="20.140625" customWidth="true" style="0"/>
    <col min="12" max="12" width="63.5703125" customWidth="true" style="0"/>
  </cols>
  <sheetData>
    <row r="1" spans="1:12" hidden="true">
      <c r="A1" t="s">
        <v>0</v>
      </c>
    </row>
    <row r="2" spans="1:12">
      <c r="A2" s="4" t="s">
        <v>1</v>
      </c>
      <c r="B2" s="5"/>
      <c r="C2" s="5"/>
      <c r="D2" s="4" t="s">
        <v>2</v>
      </c>
      <c r="E2" s="5"/>
      <c r="F2" s="5"/>
      <c r="G2" s="4" t="s">
        <v>3</v>
      </c>
      <c r="H2" s="5"/>
      <c r="I2" s="5"/>
    </row>
    <row r="3" spans="1:12">
      <c r="A3" s="6" t="s">
        <v>4</v>
      </c>
      <c r="B3" s="5"/>
      <c r="C3" s="5"/>
      <c r="D3" s="6" t="s">
        <v>5</v>
      </c>
      <c r="E3" s="5"/>
      <c r="F3" s="5"/>
      <c r="G3" s="6" t="s">
        <v>6</v>
      </c>
      <c r="H3" s="5"/>
      <c r="I3" s="5"/>
    </row>
    <row r="4" spans="1:12" hidden="true">
      <c r="A4" t="s">
        <v>7</v>
      </c>
      <c r="B4" t="s">
        <v>8</v>
      </c>
      <c r="C4" t="s">
        <v>8</v>
      </c>
      <c r="D4" t="s">
        <v>9</v>
      </c>
      <c r="E4" s="2" t="s">
        <v>10</v>
      </c>
      <c r="F4" t="s">
        <v>8</v>
      </c>
      <c r="G4" t="s">
        <v>8</v>
      </c>
      <c r="H4" t="s">
        <v>11</v>
      </c>
      <c r="I4" t="s">
        <v>10</v>
      </c>
      <c r="J4" t="s">
        <v>8</v>
      </c>
      <c r="K4" t="s">
        <v>12</v>
      </c>
      <c r="L4" t="s">
        <v>13</v>
      </c>
    </row>
    <row r="5" spans="1:12" hidden="true">
      <c r="A5" t="s">
        <v>14</v>
      </c>
      <c r="B5" t="s">
        <v>15</v>
      </c>
      <c r="C5" t="s">
        <v>16</v>
      </c>
      <c r="D5" t="s">
        <v>17</v>
      </c>
      <c r="E5" s="2" t="s">
        <v>18</v>
      </c>
      <c r="F5" t="s">
        <v>19</v>
      </c>
      <c r="G5" t="s">
        <v>20</v>
      </c>
      <c r="H5" t="s">
        <v>21</v>
      </c>
      <c r="I5" t="s">
        <v>22</v>
      </c>
      <c r="J5" t="s">
        <v>23</v>
      </c>
      <c r="K5" t="s">
        <v>24</v>
      </c>
      <c r="L5" t="s">
        <v>25</v>
      </c>
    </row>
    <row r="6" spans="1:12">
      <c r="A6" s="7" t="s">
        <v>26</v>
      </c>
      <c r="B6" s="5"/>
      <c r="C6" s="5"/>
      <c r="D6" s="5"/>
      <c r="E6" s="5"/>
      <c r="F6" s="5"/>
      <c r="G6" s="5"/>
      <c r="H6" s="5"/>
      <c r="I6" s="5"/>
      <c r="J6" s="5"/>
      <c r="K6" s="5"/>
      <c r="L6" s="5"/>
    </row>
    <row r="7" spans="1:12">
      <c r="A7" s="8" t="s">
        <v>27</v>
      </c>
      <c r="B7" s="8" t="s">
        <v>28</v>
      </c>
      <c r="C7" s="8" t="s">
        <v>29</v>
      </c>
      <c r="D7" s="8" t="s">
        <v>30</v>
      </c>
      <c r="E7" s="8" t="s">
        <v>31</v>
      </c>
      <c r="F7" s="8" t="s">
        <v>32</v>
      </c>
      <c r="G7" s="8" t="s">
        <v>33</v>
      </c>
      <c r="H7" s="8" t="s">
        <v>34</v>
      </c>
      <c r="I7" s="8" t="s">
        <v>35</v>
      </c>
      <c r="J7" s="8" t="s">
        <v>36</v>
      </c>
      <c r="K7" s="8" t="s">
        <v>37</v>
      </c>
      <c r="L7" s="8" t="s">
        <v>38</v>
      </c>
    </row>
    <row r="8" spans="1:12" customHeight="1" ht="13.5" s="1" customFormat="1">
      <c r="A8" s="9">
        <v>2023</v>
      </c>
      <c r="B8" s="3">
        <v>45108</v>
      </c>
      <c r="C8" s="3">
        <v>45199</v>
      </c>
      <c r="D8" s="9" t="s">
        <v>39</v>
      </c>
      <c r="E8" s="9" t="s">
        <v>39</v>
      </c>
      <c r="F8" s="10">
        <v>6246</v>
      </c>
      <c r="G8" s="10">
        <v>45083</v>
      </c>
      <c r="H8" s="11" t="s">
        <v>40</v>
      </c>
      <c r="I8" s="9" t="s">
        <v>41</v>
      </c>
      <c r="J8" s="3">
        <v>45205</v>
      </c>
      <c r="K8" s="3">
        <v>45205</v>
      </c>
      <c r="L8" s="10"/>
    </row>
    <row r="9" spans="1:12">
      <c r="A9" s="9">
        <v>2023</v>
      </c>
      <c r="B9" s="3">
        <v>45108</v>
      </c>
      <c r="C9" s="3">
        <v>45199</v>
      </c>
      <c r="D9" s="9" t="s">
        <v>42</v>
      </c>
      <c r="E9" s="9" t="s">
        <v>43</v>
      </c>
      <c r="F9" s="10">
        <v>6501</v>
      </c>
      <c r="G9" s="10">
        <v>45159</v>
      </c>
      <c r="H9" s="11" t="s">
        <v>44</v>
      </c>
      <c r="I9" s="9" t="s">
        <v>41</v>
      </c>
      <c r="J9" s="3">
        <v>45205</v>
      </c>
      <c r="K9" s="3">
        <v>45205</v>
      </c>
      <c r="L9" s="10"/>
    </row>
    <row r="10" spans="1:12">
      <c r="A10" s="9">
        <v>2023</v>
      </c>
      <c r="B10" s="3">
        <v>45108</v>
      </c>
      <c r="C10" s="3">
        <v>45199</v>
      </c>
      <c r="D10" s="9" t="s">
        <v>45</v>
      </c>
      <c r="E10" s="9" t="s">
        <v>46</v>
      </c>
      <c r="F10" s="10">
        <v>34163</v>
      </c>
      <c r="G10" s="10">
        <v>43738</v>
      </c>
      <c r="H10" s="11" t="s">
        <v>47</v>
      </c>
      <c r="I10" s="9" t="s">
        <v>41</v>
      </c>
      <c r="J10" s="3">
        <v>45205</v>
      </c>
      <c r="K10" s="3">
        <v>45205</v>
      </c>
      <c r="L10" s="10"/>
    </row>
    <row r="11" spans="1:12" s="1" customFormat="1">
      <c r="A11" s="9">
        <v>2023</v>
      </c>
      <c r="B11" s="3">
        <v>45108</v>
      </c>
      <c r="C11" s="3">
        <v>45199</v>
      </c>
      <c r="D11" s="9" t="s">
        <v>45</v>
      </c>
      <c r="E11" s="9" t="s">
        <v>48</v>
      </c>
      <c r="F11" s="10">
        <v>44306</v>
      </c>
      <c r="G11" s="10">
        <v>44306</v>
      </c>
      <c r="H11" s="11" t="s">
        <v>49</v>
      </c>
      <c r="I11" s="9" t="s">
        <v>41</v>
      </c>
      <c r="J11" s="3">
        <v>45205</v>
      </c>
      <c r="K11" s="3">
        <v>45205</v>
      </c>
      <c r="L11" s="10"/>
    </row>
    <row r="12" spans="1:12" s="1" customFormat="1">
      <c r="A12" s="9">
        <v>2023</v>
      </c>
      <c r="B12" s="3">
        <v>45108</v>
      </c>
      <c r="C12" s="3">
        <v>45199</v>
      </c>
      <c r="D12" s="9" t="s">
        <v>50</v>
      </c>
      <c r="E12" s="9" t="s">
        <v>51</v>
      </c>
      <c r="F12" s="10">
        <v>41457</v>
      </c>
      <c r="G12" s="10">
        <v>44862</v>
      </c>
      <c r="H12" s="11" t="s">
        <v>52</v>
      </c>
      <c r="I12" s="9" t="s">
        <v>41</v>
      </c>
      <c r="J12" s="3">
        <v>45205</v>
      </c>
      <c r="K12" s="3">
        <v>45205</v>
      </c>
      <c r="L12" s="10"/>
    </row>
    <row r="13" spans="1:12">
      <c r="A13" s="9">
        <v>2023</v>
      </c>
      <c r="B13" s="3">
        <v>45108</v>
      </c>
      <c r="C13" s="3">
        <v>45199</v>
      </c>
      <c r="D13" s="9" t="s">
        <v>53</v>
      </c>
      <c r="E13" s="9" t="s">
        <v>54</v>
      </c>
      <c r="F13" s="10">
        <v>42128</v>
      </c>
      <c r="G13" s="10">
        <v>44336</v>
      </c>
      <c r="H13" s="11" t="s">
        <v>55</v>
      </c>
      <c r="I13" s="9" t="s">
        <v>41</v>
      </c>
      <c r="J13" s="3">
        <v>45205</v>
      </c>
      <c r="K13" s="3">
        <v>45205</v>
      </c>
      <c r="L13" s="10"/>
    </row>
    <row r="14" spans="1:12">
      <c r="A14" s="9">
        <v>2023</v>
      </c>
      <c r="B14" s="3">
        <v>45108</v>
      </c>
      <c r="C14" s="3">
        <v>45199</v>
      </c>
      <c r="D14" s="9" t="s">
        <v>53</v>
      </c>
      <c r="E14" s="9" t="s">
        <v>56</v>
      </c>
      <c r="F14" s="10">
        <v>39653</v>
      </c>
      <c r="G14" s="10">
        <v>43119</v>
      </c>
      <c r="H14" s="11" t="s">
        <v>57</v>
      </c>
      <c r="I14" s="9" t="s">
        <v>41</v>
      </c>
      <c r="J14" s="3">
        <v>45205</v>
      </c>
      <c r="K14" s="3">
        <v>45205</v>
      </c>
      <c r="L14" s="10"/>
    </row>
    <row r="15" spans="1:12">
      <c r="A15" s="9">
        <v>2023</v>
      </c>
      <c r="B15" s="3">
        <v>45108</v>
      </c>
      <c r="C15" s="3">
        <v>45199</v>
      </c>
      <c r="D15" s="9" t="s">
        <v>45</v>
      </c>
      <c r="E15" s="9" t="s">
        <v>58</v>
      </c>
      <c r="F15" s="10">
        <v>41432</v>
      </c>
      <c r="G15" s="10">
        <v>44915</v>
      </c>
      <c r="H15" s="11" t="s">
        <v>59</v>
      </c>
      <c r="I15" s="9" t="s">
        <v>41</v>
      </c>
      <c r="J15" s="3">
        <v>45205</v>
      </c>
      <c r="K15" s="3">
        <v>45205</v>
      </c>
      <c r="L15" s="10"/>
    </row>
    <row r="16" spans="1:12">
      <c r="A16" s="9">
        <v>2023</v>
      </c>
      <c r="B16" s="3">
        <v>45108</v>
      </c>
      <c r="C16" s="3">
        <v>45199</v>
      </c>
      <c r="D16" s="9" t="s">
        <v>45</v>
      </c>
      <c r="E16" s="9" t="s">
        <v>60</v>
      </c>
      <c r="F16" s="10">
        <v>37693</v>
      </c>
      <c r="G16" s="10">
        <v>44679</v>
      </c>
      <c r="H16" s="11" t="s">
        <v>61</v>
      </c>
      <c r="I16" s="9" t="s">
        <v>41</v>
      </c>
      <c r="J16" s="3">
        <v>45205</v>
      </c>
      <c r="K16" s="3">
        <v>45205</v>
      </c>
      <c r="L16" s="10"/>
    </row>
    <row r="17" spans="1:12">
      <c r="A17" s="9">
        <v>2023</v>
      </c>
      <c r="B17" s="3">
        <v>45108</v>
      </c>
      <c r="C17" s="3">
        <v>45199</v>
      </c>
      <c r="D17" s="9" t="s">
        <v>45</v>
      </c>
      <c r="E17" s="9" t="s">
        <v>62</v>
      </c>
      <c r="F17" s="10">
        <v>32163</v>
      </c>
      <c r="G17" s="10">
        <v>44348</v>
      </c>
      <c r="H17" s="11" t="s">
        <v>63</v>
      </c>
      <c r="I17" s="9" t="s">
        <v>41</v>
      </c>
      <c r="J17" s="3">
        <v>45205</v>
      </c>
      <c r="K17" s="3">
        <v>45205</v>
      </c>
      <c r="L17" s="10"/>
    </row>
    <row r="18" spans="1:12" s="1" customFormat="1">
      <c r="A18" s="9">
        <v>2023</v>
      </c>
      <c r="B18" s="3">
        <v>45108</v>
      </c>
      <c r="C18" s="3">
        <v>45199</v>
      </c>
      <c r="D18" s="9" t="s">
        <v>53</v>
      </c>
      <c r="E18" s="9" t="s">
        <v>64</v>
      </c>
      <c r="F18" s="10">
        <v>30720</v>
      </c>
      <c r="G18" s="10">
        <v>44945</v>
      </c>
      <c r="H18" s="11" t="s">
        <v>65</v>
      </c>
      <c r="I18" s="9" t="s">
        <v>41</v>
      </c>
      <c r="J18" s="3">
        <v>45205</v>
      </c>
      <c r="K18" s="3">
        <v>45205</v>
      </c>
      <c r="L18" s="10"/>
    </row>
    <row r="19" spans="1:12">
      <c r="A19" s="9">
        <v>2023</v>
      </c>
      <c r="B19" s="3">
        <v>45108</v>
      </c>
      <c r="C19" s="3">
        <v>45199</v>
      </c>
      <c r="D19" s="9" t="s">
        <v>50</v>
      </c>
      <c r="E19" s="9" t="s">
        <v>66</v>
      </c>
      <c r="F19" s="10">
        <v>42258</v>
      </c>
      <c r="G19" s="10">
        <v>45097</v>
      </c>
      <c r="H19" s="11" t="s">
        <v>67</v>
      </c>
      <c r="I19" s="9" t="s">
        <v>41</v>
      </c>
      <c r="J19" s="3">
        <v>45205</v>
      </c>
      <c r="K19" s="3">
        <v>45205</v>
      </c>
      <c r="L19" s="10"/>
    </row>
    <row r="20" spans="1:12">
      <c r="A20" s="9">
        <v>2023</v>
      </c>
      <c r="B20" s="3">
        <v>45108</v>
      </c>
      <c r="C20" s="3">
        <v>45199</v>
      </c>
      <c r="D20" s="9" t="s">
        <v>53</v>
      </c>
      <c r="E20" s="9" t="s">
        <v>68</v>
      </c>
      <c r="F20" s="10">
        <v>41977</v>
      </c>
      <c r="G20" s="10">
        <v>45072</v>
      </c>
      <c r="H20" s="11" t="s">
        <v>69</v>
      </c>
      <c r="I20" s="9" t="s">
        <v>41</v>
      </c>
      <c r="J20" s="3">
        <v>45205</v>
      </c>
      <c r="K20" s="3">
        <v>45205</v>
      </c>
      <c r="L20" s="10"/>
    </row>
    <row r="21" spans="1:12" s="1" customFormat="1">
      <c r="A21" s="9">
        <v>2023</v>
      </c>
      <c r="B21" s="3">
        <v>45108</v>
      </c>
      <c r="C21" s="3">
        <v>45199</v>
      </c>
      <c r="D21" s="9" t="s">
        <v>50</v>
      </c>
      <c r="E21" s="9" t="s">
        <v>70</v>
      </c>
      <c r="F21" s="10">
        <v>42503</v>
      </c>
      <c r="G21" s="10">
        <v>44862</v>
      </c>
      <c r="H21" s="11" t="s">
        <v>71</v>
      </c>
      <c r="I21" s="9" t="s">
        <v>41</v>
      </c>
      <c r="J21" s="3">
        <v>45205</v>
      </c>
      <c r="K21" s="3">
        <v>45205</v>
      </c>
      <c r="L21" s="10"/>
    </row>
    <row r="22" spans="1:12">
      <c r="A22" s="9">
        <v>2023</v>
      </c>
      <c r="B22" s="3">
        <v>45108</v>
      </c>
      <c r="C22" s="3">
        <v>45199</v>
      </c>
      <c r="D22" s="9" t="s">
        <v>50</v>
      </c>
      <c r="E22" s="9" t="s">
        <v>72</v>
      </c>
      <c r="F22" s="10">
        <v>42906</v>
      </c>
      <c r="G22" s="10">
        <v>45079</v>
      </c>
      <c r="H22" s="11" t="s">
        <v>73</v>
      </c>
      <c r="I22" s="9" t="s">
        <v>41</v>
      </c>
      <c r="J22" s="3">
        <v>45205</v>
      </c>
      <c r="K22" s="3">
        <v>45205</v>
      </c>
      <c r="L22" s="10"/>
    </row>
    <row r="23" spans="1:12">
      <c r="A23" s="9">
        <v>2023</v>
      </c>
      <c r="B23" s="3">
        <v>45108</v>
      </c>
      <c r="C23" s="3">
        <v>45199</v>
      </c>
      <c r="D23" s="9" t="s">
        <v>50</v>
      </c>
      <c r="E23" s="9" t="s">
        <v>74</v>
      </c>
      <c r="F23" s="10">
        <v>42930</v>
      </c>
      <c r="G23" s="10">
        <v>43074</v>
      </c>
      <c r="H23" s="11" t="s">
        <v>75</v>
      </c>
      <c r="I23" s="9" t="s">
        <v>41</v>
      </c>
      <c r="J23" s="3">
        <v>45205</v>
      </c>
      <c r="K23" s="3">
        <v>45205</v>
      </c>
      <c r="L23" s="10"/>
    </row>
    <row r="24" spans="1:12">
      <c r="A24" s="9">
        <v>2023</v>
      </c>
      <c r="B24" s="3">
        <v>45108</v>
      </c>
      <c r="C24" s="3">
        <v>45199</v>
      </c>
      <c r="D24" s="9" t="s">
        <v>50</v>
      </c>
      <c r="E24" s="9" t="s">
        <v>76</v>
      </c>
      <c r="F24" s="10">
        <v>44125</v>
      </c>
      <c r="G24" s="10">
        <v>44463</v>
      </c>
      <c r="H24" s="11" t="s">
        <v>77</v>
      </c>
      <c r="I24" s="9" t="s">
        <v>41</v>
      </c>
      <c r="J24" s="3">
        <v>45205</v>
      </c>
      <c r="K24" s="3">
        <v>45205</v>
      </c>
      <c r="L24" s="10"/>
    </row>
    <row r="25" spans="1:12">
      <c r="A25" s="9">
        <v>2023</v>
      </c>
      <c r="B25" s="3">
        <v>45108</v>
      </c>
      <c r="C25" s="3">
        <v>45199</v>
      </c>
      <c r="D25" s="9" t="s">
        <v>50</v>
      </c>
      <c r="E25" s="9" t="s">
        <v>78</v>
      </c>
      <c r="F25" s="10">
        <v>40424</v>
      </c>
      <c r="G25" s="10">
        <v>44396</v>
      </c>
      <c r="H25" s="11" t="s">
        <v>79</v>
      </c>
      <c r="I25" s="9" t="s">
        <v>41</v>
      </c>
      <c r="J25" s="3">
        <v>45205</v>
      </c>
      <c r="K25" s="3">
        <v>45205</v>
      </c>
      <c r="L25" s="10"/>
    </row>
    <row r="26" spans="1:12" s="1" customFormat="1">
      <c r="A26" s="9">
        <v>2023</v>
      </c>
      <c r="B26" s="3">
        <v>45108</v>
      </c>
      <c r="C26" s="3">
        <v>45199</v>
      </c>
      <c r="D26" s="9" t="s">
        <v>50</v>
      </c>
      <c r="E26" s="9" t="s">
        <v>80</v>
      </c>
      <c r="F26" s="10">
        <v>43210</v>
      </c>
      <c r="G26" s="10">
        <v>44034</v>
      </c>
      <c r="H26" s="11" t="s">
        <v>81</v>
      </c>
      <c r="I26" s="9" t="s">
        <v>41</v>
      </c>
      <c r="J26" s="3">
        <v>45205</v>
      </c>
      <c r="K26" s="3">
        <v>45205</v>
      </c>
      <c r="L26" s="10"/>
    </row>
    <row r="27" spans="1:12">
      <c r="A27" s="9">
        <v>2023</v>
      </c>
      <c r="B27" s="3">
        <v>45108</v>
      </c>
      <c r="C27" s="3">
        <v>45199</v>
      </c>
      <c r="D27" s="9" t="s">
        <v>50</v>
      </c>
      <c r="E27" s="9" t="s">
        <v>82</v>
      </c>
      <c r="F27" s="10">
        <v>44034</v>
      </c>
      <c r="G27" s="10">
        <v>45036</v>
      </c>
      <c r="H27" s="11" t="s">
        <v>83</v>
      </c>
      <c r="I27" s="9" t="s">
        <v>41</v>
      </c>
      <c r="J27" s="3">
        <v>45205</v>
      </c>
      <c r="K27" s="3">
        <v>45205</v>
      </c>
      <c r="L27" s="10"/>
    </row>
    <row r="28" spans="1:12" s="1" customFormat="1">
      <c r="A28" s="9">
        <v>2023</v>
      </c>
      <c r="B28" s="3">
        <v>45108</v>
      </c>
      <c r="C28" s="3">
        <v>45199</v>
      </c>
      <c r="D28" s="9" t="s">
        <v>50</v>
      </c>
      <c r="E28" s="9" t="s">
        <v>84</v>
      </c>
      <c r="F28" s="10">
        <v>38706</v>
      </c>
      <c r="G28" s="10">
        <v>44034</v>
      </c>
      <c r="H28" s="11" t="s">
        <v>85</v>
      </c>
      <c r="I28" s="9" t="s">
        <v>41</v>
      </c>
      <c r="J28" s="3">
        <v>45205</v>
      </c>
      <c r="K28" s="3">
        <v>45205</v>
      </c>
      <c r="L28" s="10"/>
    </row>
    <row r="29" spans="1:12" s="1" customFormat="1">
      <c r="A29" s="9">
        <v>2023</v>
      </c>
      <c r="B29" s="3">
        <v>45108</v>
      </c>
      <c r="C29" s="3">
        <v>45199</v>
      </c>
      <c r="D29" s="9" t="s">
        <v>50</v>
      </c>
      <c r="E29" s="9" t="s">
        <v>86</v>
      </c>
      <c r="F29" s="10">
        <v>36875</v>
      </c>
      <c r="G29" s="10">
        <v>45111</v>
      </c>
      <c r="H29" s="11" t="s">
        <v>87</v>
      </c>
      <c r="I29" s="9" t="s">
        <v>41</v>
      </c>
      <c r="J29" s="3">
        <v>45205</v>
      </c>
      <c r="K29" s="3">
        <v>45205</v>
      </c>
      <c r="L29" s="10"/>
    </row>
    <row r="30" spans="1:12">
      <c r="A30" s="9">
        <v>2023</v>
      </c>
      <c r="B30" s="3">
        <v>45108</v>
      </c>
      <c r="C30" s="3">
        <v>45199</v>
      </c>
      <c r="D30" s="9" t="s">
        <v>88</v>
      </c>
      <c r="E30" s="9" t="s">
        <v>89</v>
      </c>
      <c r="F30" s="10">
        <v>40291</v>
      </c>
      <c r="G30" s="10">
        <v>40291</v>
      </c>
      <c r="H30" s="11" t="s">
        <v>90</v>
      </c>
      <c r="I30" s="9" t="s">
        <v>41</v>
      </c>
      <c r="J30" s="3">
        <v>45205</v>
      </c>
      <c r="K30" s="3">
        <v>45205</v>
      </c>
      <c r="L30" s="10"/>
    </row>
    <row r="31" spans="1:12">
      <c r="A31" s="9">
        <v>2023</v>
      </c>
      <c r="B31" s="3">
        <v>45108</v>
      </c>
      <c r="C31" s="3">
        <v>45199</v>
      </c>
      <c r="D31" s="9" t="s">
        <v>88</v>
      </c>
      <c r="E31" s="9" t="s">
        <v>91</v>
      </c>
      <c r="F31" s="10">
        <v>45145</v>
      </c>
      <c r="G31" s="10">
        <v>45189</v>
      </c>
      <c r="H31" s="11" t="s">
        <v>92</v>
      </c>
      <c r="I31" s="9" t="s">
        <v>41</v>
      </c>
      <c r="J31" s="3">
        <v>45205</v>
      </c>
      <c r="K31" s="3">
        <v>45205</v>
      </c>
      <c r="L31" s="10"/>
    </row>
    <row r="32" spans="1:12">
      <c r="A32" s="9">
        <v>2023</v>
      </c>
      <c r="B32" s="3">
        <v>45108</v>
      </c>
      <c r="C32" s="3">
        <v>45199</v>
      </c>
      <c r="D32" s="9" t="s">
        <v>88</v>
      </c>
      <c r="E32" s="9" t="s">
        <v>93</v>
      </c>
      <c r="F32" s="10">
        <v>41264</v>
      </c>
      <c r="G32" s="10">
        <v>43741</v>
      </c>
      <c r="H32" s="11" t="s">
        <v>94</v>
      </c>
      <c r="I32" s="9" t="s">
        <v>41</v>
      </c>
      <c r="J32" s="3">
        <v>45205</v>
      </c>
      <c r="K32" s="3">
        <v>45205</v>
      </c>
      <c r="L32" s="10"/>
    </row>
    <row r="33" spans="1:12">
      <c r="A33" s="9">
        <v>2023</v>
      </c>
      <c r="B33" s="3">
        <v>45108</v>
      </c>
      <c r="C33" s="3">
        <v>45199</v>
      </c>
      <c r="D33" s="9" t="s">
        <v>88</v>
      </c>
      <c r="E33" s="9" t="s">
        <v>95</v>
      </c>
      <c r="F33" s="10">
        <v>38951</v>
      </c>
      <c r="G33" s="10">
        <v>42977</v>
      </c>
      <c r="H33" s="11" t="s">
        <v>96</v>
      </c>
      <c r="I33" s="9" t="s">
        <v>41</v>
      </c>
      <c r="J33" s="3">
        <v>45205</v>
      </c>
      <c r="K33" s="3">
        <v>45205</v>
      </c>
      <c r="L33" s="10"/>
    </row>
    <row r="34" spans="1:12">
      <c r="A34" s="9">
        <v>2023</v>
      </c>
      <c r="B34" s="3">
        <v>45108</v>
      </c>
      <c r="C34" s="3">
        <v>45199</v>
      </c>
      <c r="D34" s="9" t="s">
        <v>88</v>
      </c>
      <c r="E34" s="9" t="s">
        <v>97</v>
      </c>
      <c r="F34" s="10">
        <v>41177</v>
      </c>
      <c r="G34" s="10">
        <v>43200</v>
      </c>
      <c r="H34" s="11" t="s">
        <v>98</v>
      </c>
      <c r="I34" s="9" t="s">
        <v>41</v>
      </c>
      <c r="J34" s="3">
        <v>45205</v>
      </c>
      <c r="K34" s="3">
        <v>45205</v>
      </c>
      <c r="L34" s="10"/>
    </row>
    <row r="35" spans="1:12">
      <c r="A35" s="9">
        <v>2023</v>
      </c>
      <c r="B35" s="3">
        <v>45108</v>
      </c>
      <c r="C35" s="3">
        <v>45199</v>
      </c>
      <c r="D35" s="9" t="s">
        <v>88</v>
      </c>
      <c r="E35" s="9" t="s">
        <v>99</v>
      </c>
      <c r="F35" s="10">
        <v>41565</v>
      </c>
      <c r="G35" s="10">
        <v>43845</v>
      </c>
      <c r="H35" s="11" t="s">
        <v>100</v>
      </c>
      <c r="I35" s="9" t="s">
        <v>41</v>
      </c>
      <c r="J35" s="3">
        <v>45205</v>
      </c>
      <c r="K35" s="3">
        <v>45205</v>
      </c>
      <c r="L35" s="10"/>
    </row>
    <row r="36" spans="1:12">
      <c r="A36" s="9">
        <v>2023</v>
      </c>
      <c r="B36" s="3">
        <v>45108</v>
      </c>
      <c r="C36" s="3">
        <v>45199</v>
      </c>
      <c r="D36" s="9" t="s">
        <v>88</v>
      </c>
      <c r="E36" s="9" t="s">
        <v>101</v>
      </c>
      <c r="F36" s="10">
        <v>41793</v>
      </c>
      <c r="G36" s="10">
        <v>43368</v>
      </c>
      <c r="H36" s="11" t="s">
        <v>102</v>
      </c>
      <c r="I36" s="9" t="s">
        <v>41</v>
      </c>
      <c r="J36" s="3">
        <v>45205</v>
      </c>
      <c r="K36" s="3">
        <v>45205</v>
      </c>
      <c r="L36" s="10"/>
    </row>
    <row r="37" spans="1:12">
      <c r="A37" s="9">
        <v>2023</v>
      </c>
      <c r="B37" s="3">
        <v>45108</v>
      </c>
      <c r="C37" s="3">
        <v>45199</v>
      </c>
      <c r="D37" s="9" t="s">
        <v>88</v>
      </c>
      <c r="E37" s="9" t="s">
        <v>103</v>
      </c>
      <c r="F37" s="10">
        <v>29255</v>
      </c>
      <c r="G37" s="10">
        <v>29510</v>
      </c>
      <c r="H37" s="11" t="s">
        <v>104</v>
      </c>
      <c r="I37" s="9" t="s">
        <v>41</v>
      </c>
      <c r="J37" s="3">
        <v>45205</v>
      </c>
      <c r="K37" s="3">
        <v>45205</v>
      </c>
      <c r="L37" s="10"/>
    </row>
    <row r="38" spans="1:12">
      <c r="A38" s="9">
        <v>2023</v>
      </c>
      <c r="B38" s="3">
        <v>45108</v>
      </c>
      <c r="C38" s="3">
        <v>45199</v>
      </c>
      <c r="D38" s="9" t="s">
        <v>105</v>
      </c>
      <c r="E38" s="9" t="s">
        <v>106</v>
      </c>
      <c r="F38" s="10">
        <v>45103</v>
      </c>
      <c r="G38" s="10"/>
      <c r="H38" s="11" t="s">
        <v>107</v>
      </c>
      <c r="I38" s="9" t="s">
        <v>41</v>
      </c>
      <c r="J38" s="3">
        <v>45205</v>
      </c>
      <c r="K38" s="3">
        <v>45205</v>
      </c>
      <c r="L38" s="10"/>
    </row>
    <row r="39" spans="1:12">
      <c r="A39" s="9">
        <v>2023</v>
      </c>
      <c r="B39" s="3">
        <v>45108</v>
      </c>
      <c r="C39" s="3">
        <v>45199</v>
      </c>
      <c r="D39" s="9" t="s">
        <v>88</v>
      </c>
      <c r="E39" s="9" t="s">
        <v>108</v>
      </c>
      <c r="F39" s="10">
        <v>16831</v>
      </c>
      <c r="G39" s="10"/>
      <c r="H39" s="11" t="s">
        <v>109</v>
      </c>
      <c r="I39" s="9" t="s">
        <v>41</v>
      </c>
      <c r="J39" s="3">
        <v>45205</v>
      </c>
      <c r="K39" s="3">
        <v>45205</v>
      </c>
      <c r="L39" s="10" t="s">
        <v>110</v>
      </c>
    </row>
    <row r="40" spans="1:12">
      <c r="A40" s="9">
        <v>2023</v>
      </c>
      <c r="B40" s="3">
        <v>45108</v>
      </c>
      <c r="C40" s="3">
        <v>45199</v>
      </c>
      <c r="D40" s="9" t="s">
        <v>88</v>
      </c>
      <c r="E40" s="9" t="s">
        <v>111</v>
      </c>
      <c r="F40" s="10">
        <v>32261</v>
      </c>
      <c r="G40" s="10"/>
      <c r="H40" s="11" t="s">
        <v>112</v>
      </c>
      <c r="I40" s="9" t="s">
        <v>41</v>
      </c>
      <c r="J40" s="3">
        <v>45205</v>
      </c>
      <c r="K40" s="3">
        <v>45205</v>
      </c>
      <c r="L40" s="10" t="s">
        <v>110</v>
      </c>
    </row>
    <row r="41" spans="1:12">
      <c r="A41" s="9">
        <v>2023</v>
      </c>
      <c r="B41" s="3">
        <v>45108</v>
      </c>
      <c r="C41" s="3">
        <v>45199</v>
      </c>
      <c r="D41" s="9" t="s">
        <v>113</v>
      </c>
      <c r="E41" s="9" t="s">
        <v>114</v>
      </c>
      <c r="F41" s="10">
        <v>41775</v>
      </c>
      <c r="G41" s="10"/>
      <c r="H41" s="11" t="s">
        <v>115</v>
      </c>
      <c r="I41" s="9" t="s">
        <v>41</v>
      </c>
      <c r="J41" s="3">
        <v>45205</v>
      </c>
      <c r="K41" s="3">
        <v>45205</v>
      </c>
      <c r="L41" s="10" t="s">
        <v>110</v>
      </c>
    </row>
    <row r="42" spans="1:12">
      <c r="A42" s="9">
        <v>2023</v>
      </c>
      <c r="B42" s="3">
        <v>45108</v>
      </c>
      <c r="C42" s="3">
        <v>45199</v>
      </c>
      <c r="D42" s="9" t="s">
        <v>113</v>
      </c>
      <c r="E42" s="9" t="s">
        <v>116</v>
      </c>
      <c r="F42" s="10">
        <v>41572</v>
      </c>
      <c r="G42" s="10"/>
      <c r="H42" s="11" t="s">
        <v>117</v>
      </c>
      <c r="I42" s="9" t="s">
        <v>41</v>
      </c>
      <c r="J42" s="3">
        <v>45205</v>
      </c>
      <c r="K42" s="3">
        <v>45205</v>
      </c>
      <c r="L42" s="10" t="s">
        <v>110</v>
      </c>
    </row>
    <row r="43" spans="1:12">
      <c r="A43" s="9">
        <v>2023</v>
      </c>
      <c r="B43" s="3">
        <v>45108</v>
      </c>
      <c r="C43" s="3">
        <v>45199</v>
      </c>
      <c r="D43" s="9" t="s">
        <v>118</v>
      </c>
      <c r="E43" s="9" t="s">
        <v>119</v>
      </c>
      <c r="F43" s="10">
        <v>42881</v>
      </c>
      <c r="G43" s="10"/>
      <c r="H43" s="11" t="s">
        <v>120</v>
      </c>
      <c r="I43" s="9" t="s">
        <v>41</v>
      </c>
      <c r="J43" s="3">
        <v>45205</v>
      </c>
      <c r="K43" s="3">
        <v>45205</v>
      </c>
      <c r="L43" s="10" t="s">
        <v>110</v>
      </c>
    </row>
    <row r="44" spans="1:12">
      <c r="A44" s="9">
        <v>2023</v>
      </c>
      <c r="B44" s="3">
        <v>45108</v>
      </c>
      <c r="C44" s="3">
        <v>45199</v>
      </c>
      <c r="D44" s="9" t="s">
        <v>118</v>
      </c>
      <c r="E44" s="9" t="s">
        <v>121</v>
      </c>
      <c r="F44" s="10">
        <v>40770</v>
      </c>
      <c r="G44" s="10"/>
      <c r="H44" s="11" t="s">
        <v>122</v>
      </c>
      <c r="I44" s="9" t="s">
        <v>41</v>
      </c>
      <c r="J44" s="3">
        <v>45205</v>
      </c>
      <c r="K44" s="3">
        <v>45205</v>
      </c>
      <c r="L44" s="10" t="s">
        <v>110</v>
      </c>
    </row>
    <row r="45" spans="1:12">
      <c r="A45" s="9">
        <v>2023</v>
      </c>
      <c r="B45" s="3">
        <v>45108</v>
      </c>
      <c r="C45" s="3">
        <v>45199</v>
      </c>
      <c r="D45" s="9" t="s">
        <v>123</v>
      </c>
      <c r="E45" s="9" t="s">
        <v>124</v>
      </c>
      <c r="F45" s="10"/>
      <c r="G45" s="10"/>
      <c r="H45" s="11" t="s">
        <v>125</v>
      </c>
      <c r="I45" s="9" t="s">
        <v>41</v>
      </c>
      <c r="J45" s="3">
        <v>45205</v>
      </c>
      <c r="K45" s="3">
        <v>45205</v>
      </c>
      <c r="L45" s="10" t="s">
        <v>126</v>
      </c>
    </row>
    <row r="46" spans="1:12">
      <c r="A46" s="9">
        <v>2023</v>
      </c>
      <c r="B46" s="3">
        <v>45108</v>
      </c>
      <c r="C46" s="3">
        <v>45199</v>
      </c>
      <c r="D46" s="9" t="s">
        <v>123</v>
      </c>
      <c r="E46" s="9" t="s">
        <v>127</v>
      </c>
      <c r="F46" s="10"/>
      <c r="G46" s="10"/>
      <c r="H46" s="11" t="s">
        <v>128</v>
      </c>
      <c r="I46" s="9" t="s">
        <v>41</v>
      </c>
      <c r="J46" s="3">
        <v>45205</v>
      </c>
      <c r="K46" s="3">
        <v>45205</v>
      </c>
      <c r="L46" s="10" t="s">
        <v>126</v>
      </c>
    </row>
    <row r="47" spans="1:12">
      <c r="A47" s="9">
        <v>2023</v>
      </c>
      <c r="B47" s="3">
        <v>45108</v>
      </c>
      <c r="C47" s="3">
        <v>45199</v>
      </c>
      <c r="D47" s="9" t="s">
        <v>123</v>
      </c>
      <c r="E47" s="9" t="s">
        <v>129</v>
      </c>
      <c r="F47" s="10">
        <v>39162</v>
      </c>
      <c r="G47" s="10"/>
      <c r="H47" s="11" t="s">
        <v>130</v>
      </c>
      <c r="I47" s="9" t="s">
        <v>41</v>
      </c>
      <c r="J47" s="3">
        <v>45205</v>
      </c>
      <c r="K47" s="3">
        <v>45205</v>
      </c>
      <c r="L47" s="10" t="s">
        <v>110</v>
      </c>
    </row>
    <row r="48" spans="1:12">
      <c r="A48" s="9">
        <v>2023</v>
      </c>
      <c r="B48" s="3">
        <v>45108</v>
      </c>
      <c r="C48" s="3">
        <v>45199</v>
      </c>
      <c r="D48" s="9" t="s">
        <v>113</v>
      </c>
      <c r="E48" s="9" t="s">
        <v>131</v>
      </c>
      <c r="F48" s="10">
        <v>33743</v>
      </c>
      <c r="G48" s="10"/>
      <c r="H48" s="11" t="s">
        <v>132</v>
      </c>
      <c r="I48" s="9" t="s">
        <v>41</v>
      </c>
      <c r="J48" s="3">
        <v>45205</v>
      </c>
      <c r="K48" s="3">
        <v>45205</v>
      </c>
      <c r="L48" s="10" t="s">
        <v>110</v>
      </c>
    </row>
    <row r="49" spans="1:12">
      <c r="A49" s="9">
        <v>2023</v>
      </c>
      <c r="B49" s="3">
        <v>45108</v>
      </c>
      <c r="C49" s="3">
        <v>45199</v>
      </c>
      <c r="D49" s="9" t="s">
        <v>113</v>
      </c>
      <c r="E49" s="9" t="s">
        <v>133</v>
      </c>
      <c r="F49" s="10">
        <v>37211</v>
      </c>
      <c r="G49" s="10"/>
      <c r="H49" s="11" t="s">
        <v>134</v>
      </c>
      <c r="I49" s="9" t="s">
        <v>41</v>
      </c>
      <c r="J49" s="3">
        <v>45205</v>
      </c>
      <c r="K49" s="3">
        <v>45205</v>
      </c>
      <c r="L49" s="10" t="s">
        <v>110</v>
      </c>
    </row>
    <row r="50" spans="1:12">
      <c r="A50" s="9">
        <v>2023</v>
      </c>
      <c r="B50" s="3">
        <v>45108</v>
      </c>
      <c r="C50" s="3">
        <v>45199</v>
      </c>
      <c r="D50" s="9" t="s">
        <v>113</v>
      </c>
      <c r="E50" s="9" t="s">
        <v>135</v>
      </c>
      <c r="F50" s="10">
        <v>30144</v>
      </c>
      <c r="G50" s="10"/>
      <c r="H50" s="11" t="s">
        <v>136</v>
      </c>
      <c r="I50" s="9" t="s">
        <v>41</v>
      </c>
      <c r="J50" s="3">
        <v>45205</v>
      </c>
      <c r="K50" s="3">
        <v>45205</v>
      </c>
      <c r="L50" s="10" t="s">
        <v>110</v>
      </c>
    </row>
    <row r="51" spans="1:12">
      <c r="A51" s="9">
        <v>2023</v>
      </c>
      <c r="B51" s="3">
        <v>45108</v>
      </c>
      <c r="C51" s="3">
        <v>45199</v>
      </c>
      <c r="D51" s="9" t="s">
        <v>113</v>
      </c>
      <c r="E51" s="9" t="s">
        <v>137</v>
      </c>
      <c r="F51" s="10">
        <v>30288</v>
      </c>
      <c r="G51" s="10"/>
      <c r="H51" s="11" t="s">
        <v>138</v>
      </c>
      <c r="I51" s="9" t="s">
        <v>41</v>
      </c>
      <c r="J51" s="3">
        <v>45205</v>
      </c>
      <c r="K51" s="3">
        <v>45205</v>
      </c>
      <c r="L51" s="10" t="s">
        <v>110</v>
      </c>
    </row>
    <row r="52" spans="1:12">
      <c r="A52" s="9">
        <v>2023</v>
      </c>
      <c r="B52" s="3">
        <v>45108</v>
      </c>
      <c r="C52" s="3">
        <v>45199</v>
      </c>
      <c r="D52" s="9" t="s">
        <v>113</v>
      </c>
      <c r="E52" s="9" t="s">
        <v>139</v>
      </c>
      <c r="F52" s="10">
        <v>30144</v>
      </c>
      <c r="G52" s="10"/>
      <c r="H52" s="11" t="s">
        <v>140</v>
      </c>
      <c r="I52" s="9" t="s">
        <v>41</v>
      </c>
      <c r="J52" s="3">
        <v>45205</v>
      </c>
      <c r="K52" s="3">
        <v>45205</v>
      </c>
      <c r="L52" s="10" t="s">
        <v>110</v>
      </c>
    </row>
    <row r="53" spans="1:12">
      <c r="A53" s="9">
        <v>2023</v>
      </c>
      <c r="B53" s="3">
        <v>45108</v>
      </c>
      <c r="C53" s="3">
        <v>45199</v>
      </c>
      <c r="D53" s="9" t="s">
        <v>113</v>
      </c>
      <c r="E53" s="9" t="s">
        <v>141</v>
      </c>
      <c r="F53" s="10">
        <v>34551</v>
      </c>
      <c r="G53" s="10"/>
      <c r="H53" s="11" t="s">
        <v>142</v>
      </c>
      <c r="I53" s="9" t="s">
        <v>41</v>
      </c>
      <c r="J53" s="3">
        <v>45205</v>
      </c>
      <c r="K53" s="3">
        <v>45205</v>
      </c>
      <c r="L53" s="10" t="s">
        <v>110</v>
      </c>
    </row>
    <row r="54" spans="1:12">
      <c r="A54" s="9">
        <v>2023</v>
      </c>
      <c r="B54" s="3">
        <v>45108</v>
      </c>
      <c r="C54" s="3">
        <v>45199</v>
      </c>
      <c r="D54" s="9" t="s">
        <v>113</v>
      </c>
      <c r="E54" s="9" t="s">
        <v>143</v>
      </c>
      <c r="F54" s="10">
        <v>34201</v>
      </c>
      <c r="G54" s="10"/>
      <c r="H54" s="11" t="s">
        <v>144</v>
      </c>
      <c r="I54" s="9" t="s">
        <v>41</v>
      </c>
      <c r="J54" s="3">
        <v>45205</v>
      </c>
      <c r="K54" s="3">
        <v>45205</v>
      </c>
      <c r="L54" s="10" t="s">
        <v>110</v>
      </c>
    </row>
    <row r="55" spans="1:12">
      <c r="A55" s="9">
        <v>2023</v>
      </c>
      <c r="B55" s="3">
        <v>45108</v>
      </c>
      <c r="C55" s="3">
        <v>45199</v>
      </c>
      <c r="D55" s="9" t="s">
        <v>113</v>
      </c>
      <c r="E55" s="9" t="s">
        <v>145</v>
      </c>
      <c r="F55" s="10">
        <v>34596</v>
      </c>
      <c r="G55" s="10"/>
      <c r="H55" s="11" t="s">
        <v>146</v>
      </c>
      <c r="I55" s="9" t="s">
        <v>41</v>
      </c>
      <c r="J55" s="3">
        <v>45205</v>
      </c>
      <c r="K55" s="3">
        <v>45205</v>
      </c>
      <c r="L55" s="10" t="s">
        <v>110</v>
      </c>
    </row>
    <row r="56" spans="1:12">
      <c r="A56" s="9">
        <v>2023</v>
      </c>
      <c r="B56" s="3">
        <v>45108</v>
      </c>
      <c r="C56" s="3">
        <v>45199</v>
      </c>
      <c r="D56" s="9" t="s">
        <v>113</v>
      </c>
      <c r="E56" s="9" t="s">
        <v>147</v>
      </c>
      <c r="F56" s="10">
        <v>36728</v>
      </c>
      <c r="G56" s="10"/>
      <c r="H56" s="11" t="s">
        <v>148</v>
      </c>
      <c r="I56" s="9" t="s">
        <v>41</v>
      </c>
      <c r="J56" s="3">
        <v>45205</v>
      </c>
      <c r="K56" s="3">
        <v>45205</v>
      </c>
      <c r="L56" s="10" t="s">
        <v>110</v>
      </c>
    </row>
    <row r="57" spans="1:12">
      <c r="A57" s="9">
        <v>2023</v>
      </c>
      <c r="B57" s="3">
        <v>45108</v>
      </c>
      <c r="C57" s="3">
        <v>45199</v>
      </c>
      <c r="D57" s="9" t="s">
        <v>113</v>
      </c>
      <c r="E57" s="9" t="s">
        <v>149</v>
      </c>
      <c r="F57" s="10">
        <v>42843</v>
      </c>
      <c r="G57" s="10"/>
      <c r="H57" s="11" t="s">
        <v>150</v>
      </c>
      <c r="I57" s="9" t="s">
        <v>41</v>
      </c>
      <c r="J57" s="3">
        <v>45205</v>
      </c>
      <c r="K57" s="3">
        <v>45205</v>
      </c>
      <c r="L57" s="10" t="s">
        <v>110</v>
      </c>
    </row>
    <row r="58" spans="1:12">
      <c r="A58" s="9">
        <v>2023</v>
      </c>
      <c r="B58" s="3">
        <v>45108</v>
      </c>
      <c r="C58" s="3">
        <v>45199</v>
      </c>
      <c r="D58" s="9" t="s">
        <v>113</v>
      </c>
      <c r="E58" s="9" t="s">
        <v>151</v>
      </c>
      <c r="F58" s="10">
        <v>36829</v>
      </c>
      <c r="G58" s="10"/>
      <c r="H58" s="11" t="s">
        <v>152</v>
      </c>
      <c r="I58" s="9" t="s">
        <v>41</v>
      </c>
      <c r="J58" s="3">
        <v>45205</v>
      </c>
      <c r="K58" s="3">
        <v>45205</v>
      </c>
      <c r="L58" s="10" t="s">
        <v>110</v>
      </c>
    </row>
    <row r="59" spans="1:12">
      <c r="A59" s="9">
        <v>2023</v>
      </c>
      <c r="B59" s="3">
        <v>45108</v>
      </c>
      <c r="C59" s="3">
        <v>45199</v>
      </c>
      <c r="D59" s="9" t="s">
        <v>113</v>
      </c>
      <c r="E59" s="9" t="s">
        <v>153</v>
      </c>
      <c r="F59" s="10">
        <v>38287</v>
      </c>
      <c r="G59" s="10"/>
      <c r="H59" s="11" t="s">
        <v>154</v>
      </c>
      <c r="I59" s="9" t="s">
        <v>41</v>
      </c>
      <c r="J59" s="3">
        <v>45205</v>
      </c>
      <c r="K59" s="3">
        <v>45205</v>
      </c>
      <c r="L59" s="10" t="s">
        <v>110</v>
      </c>
    </row>
    <row r="60" spans="1:12">
      <c r="A60" s="9">
        <v>2023</v>
      </c>
      <c r="B60" s="3">
        <v>45108</v>
      </c>
      <c r="C60" s="3">
        <v>45199</v>
      </c>
      <c r="D60" s="9" t="s">
        <v>113</v>
      </c>
      <c r="E60" s="9" t="s">
        <v>155</v>
      </c>
      <c r="F60" s="10">
        <v>38863</v>
      </c>
      <c r="G60" s="10"/>
      <c r="H60" s="11" t="s">
        <v>156</v>
      </c>
      <c r="I60" s="9" t="s">
        <v>41</v>
      </c>
      <c r="J60" s="3">
        <v>45205</v>
      </c>
      <c r="K60" s="3">
        <v>45205</v>
      </c>
      <c r="L60" s="10" t="s">
        <v>110</v>
      </c>
    </row>
    <row r="61" spans="1:12">
      <c r="A61" s="9">
        <v>2023</v>
      </c>
      <c r="B61" s="3">
        <v>45108</v>
      </c>
      <c r="C61" s="3">
        <v>45199</v>
      </c>
      <c r="D61" s="9" t="s">
        <v>113</v>
      </c>
      <c r="E61" s="9" t="s">
        <v>157</v>
      </c>
      <c r="F61" s="10">
        <v>40063</v>
      </c>
      <c r="G61" s="10"/>
      <c r="H61" s="11" t="s">
        <v>158</v>
      </c>
      <c r="I61" s="9" t="s">
        <v>41</v>
      </c>
      <c r="J61" s="3">
        <v>45205</v>
      </c>
      <c r="K61" s="3">
        <v>45205</v>
      </c>
      <c r="L61" s="10" t="s">
        <v>110</v>
      </c>
    </row>
    <row r="62" spans="1:12">
      <c r="A62" s="9">
        <v>2023</v>
      </c>
      <c r="B62" s="3">
        <v>45108</v>
      </c>
      <c r="C62" s="3">
        <v>45199</v>
      </c>
      <c r="D62" s="9" t="s">
        <v>113</v>
      </c>
      <c r="E62" s="9" t="s">
        <v>159</v>
      </c>
      <c r="F62" s="10">
        <v>40121</v>
      </c>
      <c r="G62" s="10"/>
      <c r="H62" s="11" t="s">
        <v>160</v>
      </c>
      <c r="I62" s="9" t="s">
        <v>41</v>
      </c>
      <c r="J62" s="3">
        <v>45205</v>
      </c>
      <c r="K62" s="3">
        <v>45205</v>
      </c>
      <c r="L62" s="10" t="s">
        <v>110</v>
      </c>
    </row>
    <row r="63" spans="1:12">
      <c r="A63" s="9">
        <v>2023</v>
      </c>
      <c r="B63" s="3">
        <v>45108</v>
      </c>
      <c r="C63" s="3">
        <v>45199</v>
      </c>
      <c r="D63" s="9" t="s">
        <v>113</v>
      </c>
      <c r="E63" s="9" t="s">
        <v>161</v>
      </c>
      <c r="F63" s="10">
        <v>36112</v>
      </c>
      <c r="G63" s="10"/>
      <c r="H63" s="11" t="s">
        <v>162</v>
      </c>
      <c r="I63" s="9" t="s">
        <v>41</v>
      </c>
      <c r="J63" s="3">
        <v>45205</v>
      </c>
      <c r="K63" s="3">
        <v>45205</v>
      </c>
      <c r="L63" s="10" t="s">
        <v>110</v>
      </c>
    </row>
    <row r="64" spans="1:12" s="1" customFormat="1">
      <c r="A64" s="9">
        <v>2023</v>
      </c>
      <c r="B64" s="3">
        <v>45108</v>
      </c>
      <c r="C64" s="3">
        <v>45199</v>
      </c>
      <c r="D64" s="9" t="s">
        <v>113</v>
      </c>
      <c r="E64" s="9" t="s">
        <v>163</v>
      </c>
      <c r="F64" s="10">
        <v>44341</v>
      </c>
      <c r="G64" s="10"/>
      <c r="H64" s="11" t="s">
        <v>164</v>
      </c>
      <c r="I64" s="9" t="s">
        <v>41</v>
      </c>
      <c r="J64" s="3">
        <v>45205</v>
      </c>
      <c r="K64" s="3">
        <v>45205</v>
      </c>
      <c r="L64" s="10" t="s">
        <v>110</v>
      </c>
    </row>
    <row r="65" spans="1:12" s="1" customFormat="1">
      <c r="A65" s="9">
        <v>2023</v>
      </c>
      <c r="B65" s="3">
        <v>45108</v>
      </c>
      <c r="C65" s="3">
        <v>45199</v>
      </c>
      <c r="D65" s="9" t="s">
        <v>113</v>
      </c>
      <c r="E65" s="9" t="s">
        <v>165</v>
      </c>
      <c r="F65" s="10">
        <v>44406</v>
      </c>
      <c r="G65" s="10"/>
      <c r="H65" s="11" t="s">
        <v>166</v>
      </c>
      <c r="I65" s="9" t="s">
        <v>41</v>
      </c>
      <c r="J65" s="3">
        <v>45205</v>
      </c>
      <c r="K65" s="3">
        <v>45205</v>
      </c>
      <c r="L65" s="10" t="s">
        <v>110</v>
      </c>
    </row>
    <row r="66" spans="1:12" s="1" customFormat="1">
      <c r="A66" s="9">
        <v>2023</v>
      </c>
      <c r="B66" s="3">
        <v>45108</v>
      </c>
      <c r="C66" s="3">
        <v>45199</v>
      </c>
      <c r="D66" s="9" t="s">
        <v>113</v>
      </c>
      <c r="E66" s="9" t="s">
        <v>167</v>
      </c>
      <c r="F66" s="10">
        <v>44406</v>
      </c>
      <c r="G66" s="10"/>
      <c r="H66" s="11" t="s">
        <v>168</v>
      </c>
      <c r="I66" s="9" t="s">
        <v>41</v>
      </c>
      <c r="J66" s="3">
        <v>45205</v>
      </c>
      <c r="K66" s="3">
        <v>45205</v>
      </c>
      <c r="L66" s="10" t="s">
        <v>110</v>
      </c>
    </row>
    <row r="67" spans="1:12">
      <c r="A67" s="9">
        <v>2023</v>
      </c>
      <c r="B67" s="3">
        <v>45108</v>
      </c>
      <c r="C67" s="3">
        <v>45199</v>
      </c>
      <c r="D67" s="9" t="s">
        <v>113</v>
      </c>
      <c r="E67" s="9" t="s">
        <v>169</v>
      </c>
      <c r="F67" s="10">
        <v>40575</v>
      </c>
      <c r="G67" s="10"/>
      <c r="H67" s="11" t="s">
        <v>170</v>
      </c>
      <c r="I67" s="9" t="s">
        <v>41</v>
      </c>
      <c r="J67" s="3">
        <v>45205</v>
      </c>
      <c r="K67" s="3">
        <v>45205</v>
      </c>
      <c r="L67" s="10" t="s">
        <v>110</v>
      </c>
    </row>
    <row r="68" spans="1:12">
      <c r="A68" s="9">
        <v>2023</v>
      </c>
      <c r="B68" s="3">
        <v>45108</v>
      </c>
      <c r="C68" s="3">
        <v>45199</v>
      </c>
      <c r="D68" s="9" t="s">
        <v>113</v>
      </c>
      <c r="E68" s="9" t="s">
        <v>171</v>
      </c>
      <c r="F68" s="10">
        <v>40575</v>
      </c>
      <c r="G68" s="10"/>
      <c r="H68" s="11" t="s">
        <v>172</v>
      </c>
      <c r="I68" s="9" t="s">
        <v>41</v>
      </c>
      <c r="J68" s="3">
        <v>45205</v>
      </c>
      <c r="K68" s="3">
        <v>45205</v>
      </c>
      <c r="L68" s="10" t="s">
        <v>110</v>
      </c>
    </row>
    <row r="69" spans="1:12">
      <c r="A69" s="9">
        <v>2023</v>
      </c>
      <c r="B69" s="3">
        <v>45108</v>
      </c>
      <c r="C69" s="3">
        <v>45199</v>
      </c>
      <c r="D69" s="9" t="s">
        <v>113</v>
      </c>
      <c r="E69" s="9" t="s">
        <v>173</v>
      </c>
      <c r="F69" s="10">
        <v>41015</v>
      </c>
      <c r="G69" s="10"/>
      <c r="H69" s="11" t="s">
        <v>174</v>
      </c>
      <c r="I69" s="9" t="s">
        <v>41</v>
      </c>
      <c r="J69" s="3">
        <v>45205</v>
      </c>
      <c r="K69" s="3">
        <v>45205</v>
      </c>
      <c r="L69" s="10" t="s">
        <v>110</v>
      </c>
    </row>
    <row r="70" spans="1:12">
      <c r="A70" s="9">
        <v>2023</v>
      </c>
      <c r="B70" s="3">
        <v>45108</v>
      </c>
      <c r="C70" s="3">
        <v>45199</v>
      </c>
      <c r="D70" s="9" t="s">
        <v>113</v>
      </c>
      <c r="E70" s="9" t="s">
        <v>175</v>
      </c>
      <c r="F70" s="10">
        <v>36194</v>
      </c>
      <c r="G70" s="10"/>
      <c r="H70" s="11" t="s">
        <v>176</v>
      </c>
      <c r="I70" s="9" t="s">
        <v>41</v>
      </c>
      <c r="J70" s="3">
        <v>45205</v>
      </c>
      <c r="K70" s="3">
        <v>45205</v>
      </c>
      <c r="L70" s="10" t="s">
        <v>110</v>
      </c>
    </row>
    <row r="71" spans="1:12">
      <c r="A71" s="9">
        <v>2023</v>
      </c>
      <c r="B71" s="3">
        <v>45108</v>
      </c>
      <c r="C71" s="3">
        <v>45199</v>
      </c>
      <c r="D71" s="9" t="s">
        <v>113</v>
      </c>
      <c r="E71" s="9" t="s">
        <v>177</v>
      </c>
      <c r="F71" s="10">
        <v>39538</v>
      </c>
      <c r="G71" s="10"/>
      <c r="H71" s="11" t="s">
        <v>178</v>
      </c>
      <c r="I71" s="9" t="s">
        <v>41</v>
      </c>
      <c r="J71" s="3">
        <v>45205</v>
      </c>
      <c r="K71" s="3">
        <v>45205</v>
      </c>
      <c r="L71" s="10" t="s">
        <v>110</v>
      </c>
    </row>
    <row r="72" spans="1:12">
      <c r="A72" s="9">
        <v>2023</v>
      </c>
      <c r="B72" s="3">
        <v>45108</v>
      </c>
      <c r="C72" s="3">
        <v>45199</v>
      </c>
      <c r="D72" s="9" t="s">
        <v>113</v>
      </c>
      <c r="E72" s="9" t="s">
        <v>179</v>
      </c>
      <c r="F72" s="10">
        <v>39717</v>
      </c>
      <c r="G72" s="10"/>
      <c r="H72" s="11" t="s">
        <v>180</v>
      </c>
      <c r="I72" s="9" t="s">
        <v>41</v>
      </c>
      <c r="J72" s="3">
        <v>45205</v>
      </c>
      <c r="K72" s="3">
        <v>45205</v>
      </c>
      <c r="L72" s="10" t="s">
        <v>110</v>
      </c>
    </row>
    <row r="73" spans="1:12">
      <c r="A73" s="9">
        <v>2023</v>
      </c>
      <c r="B73" s="3">
        <v>45108</v>
      </c>
      <c r="C73" s="3">
        <v>45199</v>
      </c>
      <c r="D73" s="9" t="s">
        <v>113</v>
      </c>
      <c r="E73" s="9" t="s">
        <v>181</v>
      </c>
      <c r="F73" s="10">
        <v>39742</v>
      </c>
      <c r="G73" s="10"/>
      <c r="H73" s="11" t="s">
        <v>182</v>
      </c>
      <c r="I73" s="9" t="s">
        <v>41</v>
      </c>
      <c r="J73" s="3">
        <v>45205</v>
      </c>
      <c r="K73" s="3">
        <v>45205</v>
      </c>
      <c r="L73" s="10" t="s">
        <v>110</v>
      </c>
    </row>
    <row r="74" spans="1:12">
      <c r="A74" s="9">
        <v>2023</v>
      </c>
      <c r="B74" s="3">
        <v>45108</v>
      </c>
      <c r="C74" s="3">
        <v>45199</v>
      </c>
      <c r="D74" s="9" t="s">
        <v>183</v>
      </c>
      <c r="E74" s="9" t="s">
        <v>184</v>
      </c>
      <c r="F74" s="10">
        <v>41254</v>
      </c>
      <c r="G74" s="10">
        <v>43123</v>
      </c>
      <c r="H74" s="11" t="s">
        <v>185</v>
      </c>
      <c r="I74" s="9" t="s">
        <v>41</v>
      </c>
      <c r="J74" s="3">
        <v>45205</v>
      </c>
      <c r="K74" s="3">
        <v>45205</v>
      </c>
      <c r="L74" s="10" t="s">
        <v>110</v>
      </c>
    </row>
    <row r="75" spans="1:12">
      <c r="A75" s="9">
        <v>2023</v>
      </c>
      <c r="B75" s="3">
        <v>45108</v>
      </c>
      <c r="C75" s="3">
        <v>45199</v>
      </c>
      <c r="D75" s="9" t="s">
        <v>113</v>
      </c>
      <c r="E75" s="9" t="s">
        <v>186</v>
      </c>
      <c r="F75" s="10">
        <v>41702</v>
      </c>
      <c r="G75" s="10"/>
      <c r="H75" s="11" t="s">
        <v>187</v>
      </c>
      <c r="I75" s="9" t="s">
        <v>41</v>
      </c>
      <c r="J75" s="3">
        <v>45205</v>
      </c>
      <c r="K75" s="3">
        <v>45205</v>
      </c>
      <c r="L75" s="10" t="s">
        <v>110</v>
      </c>
    </row>
    <row r="76" spans="1:12">
      <c r="A76" s="9">
        <v>2023</v>
      </c>
      <c r="B76" s="3">
        <v>45108</v>
      </c>
      <c r="C76" s="3">
        <v>45199</v>
      </c>
      <c r="D76" s="9" t="s">
        <v>188</v>
      </c>
      <c r="E76" s="9" t="s">
        <v>189</v>
      </c>
      <c r="F76" s="10">
        <v>25529</v>
      </c>
      <c r="G76" s="10"/>
      <c r="H76" s="11" t="s">
        <v>190</v>
      </c>
      <c r="I76" s="9" t="s">
        <v>41</v>
      </c>
      <c r="J76" s="3">
        <v>45205</v>
      </c>
      <c r="K76" s="3">
        <v>45205</v>
      </c>
      <c r="L76" s="10" t="s">
        <v>110</v>
      </c>
    </row>
    <row r="77" spans="1:12">
      <c r="A77" s="9">
        <v>2023</v>
      </c>
      <c r="B77" s="3">
        <v>45108</v>
      </c>
      <c r="C77" s="3">
        <v>45199</v>
      </c>
      <c r="D77" s="9" t="s">
        <v>188</v>
      </c>
      <c r="E77" s="9" t="s">
        <v>191</v>
      </c>
      <c r="F77" s="10">
        <v>33118</v>
      </c>
      <c r="G77" s="10"/>
      <c r="H77" s="11" t="s">
        <v>192</v>
      </c>
      <c r="I77" s="9" t="s">
        <v>41</v>
      </c>
      <c r="J77" s="3">
        <v>45205</v>
      </c>
      <c r="K77" s="3">
        <v>45205</v>
      </c>
      <c r="L77" s="10" t="s">
        <v>110</v>
      </c>
    </row>
    <row r="78" spans="1:12">
      <c r="A78" s="9">
        <v>2023</v>
      </c>
      <c r="B78" s="3">
        <v>45108</v>
      </c>
      <c r="C78" s="3">
        <v>45199</v>
      </c>
      <c r="D78" s="9" t="s">
        <v>188</v>
      </c>
      <c r="E78" s="9" t="s">
        <v>193</v>
      </c>
      <c r="F78" s="10">
        <v>40330</v>
      </c>
      <c r="G78" s="10"/>
      <c r="H78" s="11" t="s">
        <v>194</v>
      </c>
      <c r="I78" s="9" t="s">
        <v>41</v>
      </c>
      <c r="J78" s="3">
        <v>45205</v>
      </c>
      <c r="K78" s="3">
        <v>45205</v>
      </c>
      <c r="L78" s="10" t="s">
        <v>110</v>
      </c>
    </row>
    <row r="79" spans="1:12">
      <c r="A79" s="9">
        <v>2023</v>
      </c>
      <c r="B79" s="3">
        <v>45108</v>
      </c>
      <c r="C79" s="3">
        <v>45199</v>
      </c>
      <c r="D79" s="9" t="s">
        <v>188</v>
      </c>
      <c r="E79" s="9" t="s">
        <v>195</v>
      </c>
      <c r="F79" s="10">
        <v>17877</v>
      </c>
      <c r="G79" s="10"/>
      <c r="H79" s="11" t="s">
        <v>196</v>
      </c>
      <c r="I79" s="9" t="s">
        <v>41</v>
      </c>
      <c r="J79" s="3">
        <v>45205</v>
      </c>
      <c r="K79" s="3">
        <v>45205</v>
      </c>
      <c r="L79" s="10" t="s">
        <v>110</v>
      </c>
    </row>
    <row r="80" spans="1:12">
      <c r="A80" s="9">
        <v>2023</v>
      </c>
      <c r="B80" s="3">
        <v>45108</v>
      </c>
      <c r="C80" s="3">
        <v>45199</v>
      </c>
      <c r="D80" s="9" t="s">
        <v>188</v>
      </c>
      <c r="E80" s="9" t="s">
        <v>197</v>
      </c>
      <c r="F80" s="10">
        <v>39338</v>
      </c>
      <c r="G80" s="10"/>
      <c r="H80" s="11" t="s">
        <v>198</v>
      </c>
      <c r="I80" s="9" t="s">
        <v>41</v>
      </c>
      <c r="J80" s="3">
        <v>45205</v>
      </c>
      <c r="K80" s="3">
        <v>45205</v>
      </c>
      <c r="L80" s="10" t="s">
        <v>110</v>
      </c>
    </row>
    <row r="81" spans="1:12">
      <c r="A81" s="9">
        <v>2023</v>
      </c>
      <c r="B81" s="3">
        <v>45108</v>
      </c>
      <c r="C81" s="3">
        <v>45199</v>
      </c>
      <c r="D81" s="9" t="s">
        <v>188</v>
      </c>
      <c r="E81" s="9" t="s">
        <v>199</v>
      </c>
      <c r="F81" s="10">
        <v>17877</v>
      </c>
      <c r="G81" s="10"/>
      <c r="H81" s="11" t="s">
        <v>200</v>
      </c>
      <c r="I81" s="9" t="s">
        <v>41</v>
      </c>
      <c r="J81" s="3">
        <v>45205</v>
      </c>
      <c r="K81" s="3">
        <v>45205</v>
      </c>
      <c r="L81" s="10" t="s">
        <v>110</v>
      </c>
    </row>
    <row r="82" spans="1:12">
      <c r="A82" s="9">
        <v>2023</v>
      </c>
      <c r="B82" s="3">
        <v>45108</v>
      </c>
      <c r="C82" s="3">
        <v>45199</v>
      </c>
      <c r="D82" s="9" t="s">
        <v>188</v>
      </c>
      <c r="E82" s="9" t="s">
        <v>201</v>
      </c>
      <c r="F82" s="10">
        <v>27842</v>
      </c>
      <c r="G82" s="10"/>
      <c r="H82" s="11" t="s">
        <v>202</v>
      </c>
      <c r="I82" s="9" t="s">
        <v>41</v>
      </c>
      <c r="J82" s="3">
        <v>45205</v>
      </c>
      <c r="K82" s="3">
        <v>45205</v>
      </c>
      <c r="L82" s="10" t="s">
        <v>110</v>
      </c>
    </row>
    <row r="83" spans="1:12">
      <c r="A83" s="9">
        <v>2023</v>
      </c>
      <c r="B83" s="3">
        <v>45108</v>
      </c>
      <c r="C83" s="3">
        <v>45199</v>
      </c>
      <c r="D83" s="9" t="s">
        <v>203</v>
      </c>
      <c r="E83" s="9" t="s">
        <v>204</v>
      </c>
      <c r="F83" s="10">
        <v>45154</v>
      </c>
      <c r="G83" s="10"/>
      <c r="H83" s="11" t="s">
        <v>205</v>
      </c>
      <c r="I83" s="9" t="s">
        <v>41</v>
      </c>
      <c r="J83" s="3">
        <v>45205</v>
      </c>
      <c r="K83" s="3">
        <v>45205</v>
      </c>
      <c r="L83" s="10"/>
    </row>
    <row r="84" spans="1:12">
      <c r="A84" s="9">
        <v>2023</v>
      </c>
      <c r="B84" s="3">
        <v>45108</v>
      </c>
      <c r="C84" s="3">
        <v>45199</v>
      </c>
      <c r="D84" s="9" t="s">
        <v>203</v>
      </c>
      <c r="E84" s="9" t="s">
        <v>206</v>
      </c>
      <c r="F84" s="10">
        <v>45065</v>
      </c>
      <c r="G84" s="10"/>
      <c r="H84" s="11" t="s">
        <v>207</v>
      </c>
      <c r="I84" s="9" t="s">
        <v>41</v>
      </c>
      <c r="J84" s="3">
        <v>45205</v>
      </c>
      <c r="K84" s="3">
        <v>45205</v>
      </c>
      <c r="L84" s="10" t="s">
        <v>110</v>
      </c>
    </row>
    <row r="85" spans="1:12">
      <c r="A85" s="9">
        <v>2023</v>
      </c>
      <c r="B85" s="3">
        <v>45108</v>
      </c>
      <c r="C85" s="3">
        <v>45199</v>
      </c>
      <c r="D85" s="9" t="s">
        <v>188</v>
      </c>
      <c r="E85" s="9" t="s">
        <v>208</v>
      </c>
      <c r="F85" s="10">
        <v>29718</v>
      </c>
      <c r="G85" s="10"/>
      <c r="H85" s="11" t="s">
        <v>202</v>
      </c>
      <c r="I85" s="9" t="s">
        <v>41</v>
      </c>
      <c r="J85" s="3">
        <v>45205</v>
      </c>
      <c r="K85" s="3">
        <v>45205</v>
      </c>
      <c r="L85" s="10" t="s">
        <v>110</v>
      </c>
    </row>
    <row r="86" spans="1:12">
      <c r="A86" s="9">
        <v>2023</v>
      </c>
      <c r="B86" s="3">
        <v>45108</v>
      </c>
      <c r="C86" s="3">
        <v>45199</v>
      </c>
      <c r="D86" s="9" t="s">
        <v>123</v>
      </c>
      <c r="E86" s="9" t="s">
        <v>209</v>
      </c>
      <c r="F86" s="10">
        <v>43369</v>
      </c>
      <c r="G86" s="10"/>
      <c r="H86" s="11" t="s">
        <v>210</v>
      </c>
      <c r="I86" s="9" t="s">
        <v>41</v>
      </c>
      <c r="J86" s="3">
        <v>45205</v>
      </c>
      <c r="K86" s="3">
        <v>45205</v>
      </c>
      <c r="L86" s="10" t="s">
        <v>110</v>
      </c>
    </row>
    <row r="87" spans="1:12" s="1" customFormat="1">
      <c r="A87" s="9">
        <v>2023</v>
      </c>
      <c r="B87" s="3">
        <v>45108</v>
      </c>
      <c r="C87" s="3">
        <v>45199</v>
      </c>
      <c r="D87" s="9" t="s">
        <v>123</v>
      </c>
      <c r="E87" s="9" t="s">
        <v>211</v>
      </c>
      <c r="F87" s="10">
        <v>44552</v>
      </c>
      <c r="G87" s="10"/>
      <c r="H87" s="11" t="s">
        <v>212</v>
      </c>
      <c r="I87" s="9" t="s">
        <v>41</v>
      </c>
      <c r="J87" s="3">
        <v>45205</v>
      </c>
      <c r="K87" s="3">
        <v>45205</v>
      </c>
      <c r="L87" s="10" t="s">
        <v>110</v>
      </c>
    </row>
    <row r="88" spans="1:12" s="1" customFormat="1">
      <c r="A88" s="9">
        <v>2023</v>
      </c>
      <c r="B88" s="3">
        <v>45108</v>
      </c>
      <c r="C88" s="3">
        <v>45199</v>
      </c>
      <c r="D88" s="9" t="s">
        <v>203</v>
      </c>
      <c r="E88" s="9" t="s">
        <v>213</v>
      </c>
      <c r="F88" s="10">
        <v>44981</v>
      </c>
      <c r="G88" s="10"/>
      <c r="H88" s="11" t="s">
        <v>214</v>
      </c>
      <c r="I88" s="9" t="s">
        <v>41</v>
      </c>
      <c r="J88" s="3">
        <v>45205</v>
      </c>
      <c r="K88" s="3">
        <v>45205</v>
      </c>
      <c r="L88" s="10" t="s">
        <v>110</v>
      </c>
    </row>
    <row r="89" spans="1:12" s="1" customFormat="1">
      <c r="A89" s="9">
        <v>2023</v>
      </c>
      <c r="B89" s="3">
        <v>45108</v>
      </c>
      <c r="C89" s="3">
        <v>45199</v>
      </c>
      <c r="D89" s="9" t="s">
        <v>203</v>
      </c>
      <c r="E89" s="9" t="s">
        <v>215</v>
      </c>
      <c r="F89" s="10">
        <v>44981</v>
      </c>
      <c r="G89" s="10"/>
      <c r="H89" s="11" t="s">
        <v>216</v>
      </c>
      <c r="I89" s="9" t="s">
        <v>41</v>
      </c>
      <c r="J89" s="3">
        <v>45205</v>
      </c>
      <c r="K89" s="3">
        <v>45205</v>
      </c>
      <c r="L89" s="10" t="s">
        <v>110</v>
      </c>
    </row>
    <row r="90" spans="1:12">
      <c r="A90" s="9">
        <v>2023</v>
      </c>
      <c r="B90" s="3">
        <v>45108</v>
      </c>
      <c r="C90" s="3">
        <v>45199</v>
      </c>
      <c r="D90" s="9" t="s">
        <v>105</v>
      </c>
      <c r="E90" s="9" t="s">
        <v>217</v>
      </c>
      <c r="F90" s="10">
        <v>44977</v>
      </c>
      <c r="G90" s="10"/>
      <c r="H90" s="11" t="s">
        <v>218</v>
      </c>
      <c r="I90" s="9" t="s">
        <v>41</v>
      </c>
      <c r="J90" s="3">
        <v>45205</v>
      </c>
      <c r="K90" s="3">
        <v>45205</v>
      </c>
      <c r="L90" s="10" t="s">
        <v>110</v>
      </c>
    </row>
    <row r="91" spans="1:12">
      <c r="A91" s="9">
        <v>2023</v>
      </c>
      <c r="B91" s="3">
        <v>45108</v>
      </c>
      <c r="C91" s="3">
        <v>45199</v>
      </c>
      <c r="D91" s="9" t="s">
        <v>219</v>
      </c>
      <c r="E91" s="9" t="s">
        <v>220</v>
      </c>
      <c r="F91" s="10">
        <v>44986</v>
      </c>
      <c r="G91" s="10"/>
      <c r="H91" s="11" t="s">
        <v>221</v>
      </c>
      <c r="I91" s="9" t="s">
        <v>41</v>
      </c>
      <c r="J91" s="3">
        <v>45205</v>
      </c>
      <c r="K91" s="3">
        <v>45205</v>
      </c>
      <c r="L91" s="10" t="s">
        <v>110</v>
      </c>
    </row>
    <row r="92" spans="1:12">
      <c r="A92" s="9">
        <v>2023</v>
      </c>
      <c r="B92" s="3">
        <v>45108</v>
      </c>
      <c r="C92" s="3">
        <v>45199</v>
      </c>
      <c r="D92" s="9" t="s">
        <v>203</v>
      </c>
      <c r="E92" s="9" t="s">
        <v>222</v>
      </c>
      <c r="F92" s="10">
        <v>44926</v>
      </c>
      <c r="G92" s="10"/>
      <c r="H92" s="11" t="s">
        <v>223</v>
      </c>
      <c r="I92" s="9" t="s">
        <v>41</v>
      </c>
      <c r="J92" s="3">
        <v>45205</v>
      </c>
      <c r="K92" s="3">
        <v>45205</v>
      </c>
      <c r="L92" s="10" t="s">
        <v>110</v>
      </c>
    </row>
    <row r="93" spans="1:12">
      <c r="A93" s="9">
        <v>2023</v>
      </c>
      <c r="B93" s="3">
        <v>45108</v>
      </c>
      <c r="C93" s="3">
        <v>45199</v>
      </c>
      <c r="D93" s="9" t="s">
        <v>203</v>
      </c>
      <c r="E93" s="9" t="s">
        <v>224</v>
      </c>
      <c r="F93" s="10">
        <v>44926</v>
      </c>
      <c r="G93" s="10"/>
      <c r="H93" s="11" t="s">
        <v>225</v>
      </c>
      <c r="I93" s="9" t="s">
        <v>41</v>
      </c>
      <c r="J93" s="3">
        <v>45205</v>
      </c>
      <c r="K93" s="3">
        <v>45205</v>
      </c>
      <c r="L93" s="10" t="s">
        <v>110</v>
      </c>
    </row>
    <row r="94" spans="1:12">
      <c r="A94" s="9">
        <v>2023</v>
      </c>
      <c r="B94" s="3">
        <v>45108</v>
      </c>
      <c r="C94" s="3">
        <v>45199</v>
      </c>
      <c r="D94" s="9" t="s">
        <v>123</v>
      </c>
      <c r="E94" s="9" t="s">
        <v>226</v>
      </c>
      <c r="F94" s="10">
        <v>44728</v>
      </c>
      <c r="G94" s="10"/>
      <c r="H94" s="11" t="s">
        <v>227</v>
      </c>
      <c r="I94" s="9" t="s">
        <v>41</v>
      </c>
      <c r="J94" s="3">
        <v>45205</v>
      </c>
      <c r="K94" s="3">
        <v>45205</v>
      </c>
      <c r="L94" s="10" t="s">
        <v>110</v>
      </c>
    </row>
    <row r="95" spans="1:12">
      <c r="A95" s="9">
        <v>2023</v>
      </c>
      <c r="B95" s="3">
        <v>45108</v>
      </c>
      <c r="C95" s="3">
        <v>45199</v>
      </c>
      <c r="D95" s="9" t="s">
        <v>113</v>
      </c>
      <c r="E95" s="9" t="s">
        <v>228</v>
      </c>
      <c r="F95" s="10">
        <v>44768</v>
      </c>
      <c r="G95" s="10"/>
      <c r="H95" s="11" t="s">
        <v>229</v>
      </c>
      <c r="I95" s="9" t="s">
        <v>41</v>
      </c>
      <c r="J95" s="3">
        <v>45205</v>
      </c>
      <c r="K95" s="3">
        <v>45205</v>
      </c>
      <c r="L95" s="10" t="s">
        <v>110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7:L95"/>
  <mergeCells>
    <mergeCell ref="A6:L6"/>
    <mergeCell ref="A2:C2"/>
    <mergeCell ref="D2:F2"/>
    <mergeCell ref="G2:I2"/>
    <mergeCell ref="A3:C3"/>
    <mergeCell ref="D3:F3"/>
    <mergeCell ref="G3:I3"/>
  </mergeCells>
  <dataValidations count="88">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s>
  <hyperlinks>
    <hyperlink ref="H10" r:id="rId_hyperlink_1"/>
    <hyperlink ref="H13" r:id="rId_hyperlink_2"/>
    <hyperlink ref="H14" r:id="rId_hyperlink_3"/>
    <hyperlink ref="H22" r:id="rId_hyperlink_4"/>
    <hyperlink ref="H23" r:id="rId_hyperlink_5"/>
    <hyperlink ref="H30" r:id="rId_hyperlink_6"/>
    <hyperlink ref="H32" r:id="rId_hyperlink_7"/>
    <hyperlink ref="H33" r:id="rId_hyperlink_8"/>
    <hyperlink ref="H35" r:id="rId_hyperlink_9"/>
    <hyperlink ref="H36" r:id="rId_hyperlink_10"/>
    <hyperlink ref="H85" r:id="rId_hyperlink_11"/>
    <hyperlink ref="H78" r:id="rId_hyperlink_12"/>
    <hyperlink ref="H77" r:id="rId_hyperlink_13"/>
    <hyperlink ref="H76" r:id="rId_hyperlink_14"/>
    <hyperlink ref="H79" r:id="rId_hyperlink_15"/>
    <hyperlink ref="H80" r:id="rId_hyperlink_16"/>
    <hyperlink ref="H82" r:id="rId_hyperlink_17"/>
    <hyperlink ref="H81" r:id="rId_hyperlink_18"/>
    <hyperlink ref="H72" r:id="rId_hyperlink_19"/>
    <hyperlink ref="H73" r:id="rId_hyperlink_20"/>
    <hyperlink ref="H75" r:id="rId_hyperlink_21"/>
    <hyperlink ref="H69" r:id="rId_hyperlink_22"/>
    <hyperlink ref="H70" r:id="rId_hyperlink_23"/>
    <hyperlink ref="H71" r:id="rId_hyperlink_24"/>
    <hyperlink ref="H67" r:id="rId_hyperlink_25"/>
    <hyperlink ref="H68" r:id="rId_hyperlink_26"/>
    <hyperlink ref="H62" r:id="rId_hyperlink_27"/>
    <hyperlink ref="H63" r:id="rId_hyperlink_28"/>
    <hyperlink ref="H58" r:id="rId_hyperlink_29"/>
    <hyperlink ref="H60" r:id="rId_hyperlink_30"/>
    <hyperlink ref="H59" r:id="rId_hyperlink_31"/>
    <hyperlink ref="H61" r:id="rId_hyperlink_32"/>
    <hyperlink ref="H53" r:id="rId_hyperlink_33"/>
    <hyperlink ref="H54" r:id="rId_hyperlink_34"/>
    <hyperlink ref="H55" r:id="rId_hyperlink_35"/>
    <hyperlink ref="H56" r:id="rId_hyperlink_36"/>
    <hyperlink ref="H49" r:id="rId_hyperlink_37"/>
    <hyperlink ref="H52" r:id="rId_hyperlink_38"/>
    <hyperlink ref="H50" r:id="rId_hyperlink_39"/>
    <hyperlink ref="H51" r:id="rId_hyperlink_40"/>
    <hyperlink ref="H48" r:id="rId_hyperlink_41"/>
    <hyperlink ref="H38" r:id="rId_hyperlink_42"/>
    <hyperlink ref="H39" r:id="rId_hyperlink_43"/>
    <hyperlink ref="H40" r:id="rId_hyperlink_44"/>
    <hyperlink ref="H16" r:id="rId_hyperlink_45"/>
    <hyperlink ref="H17" r:id="rId_hyperlink_46"/>
    <hyperlink ref="H18" r:id="rId_hyperlink_47"/>
    <hyperlink ref="H19" r:id="rId_hyperlink_48"/>
    <hyperlink ref="H25" r:id="rId_hyperlink_49"/>
    <hyperlink ref="H26" r:id="rId_hyperlink_50"/>
    <hyperlink ref="H34" r:id="rId_hyperlink_51"/>
    <hyperlink ref="H47" r:id="rId_hyperlink_52"/>
    <hyperlink ref="H45" r:id="rId_hyperlink_53"/>
    <hyperlink ref="H46" r:id="rId_hyperlink_54"/>
    <hyperlink ref="H43" r:id="rId_hyperlink_55"/>
    <hyperlink ref="H44" r:id="rId_hyperlink_56"/>
    <hyperlink ref="H41" r:id="rId_hyperlink_57"/>
    <hyperlink ref="H42" r:id="rId_hyperlink_58"/>
    <hyperlink ref="H57" r:id="rId_hyperlink_59"/>
    <hyperlink ref="H20" r:id="rId_hyperlink_60"/>
    <hyperlink ref="H28" r:id="rId_hyperlink_61"/>
    <hyperlink ref="H29" r:id="rId_hyperlink_62"/>
    <hyperlink ref="H24" r:id="rId_hyperlink_63"/>
    <hyperlink ref="H84" r:id="rId_hyperlink_64"/>
    <hyperlink ref="H86" r:id="rId_hyperlink_65"/>
    <hyperlink ref="H11" r:id="rId_hyperlink_66"/>
    <hyperlink ref="H64" r:id="rId_hyperlink_67"/>
    <hyperlink ref="H87" r:id="rId_hyperlink_68"/>
    <hyperlink ref="H88" r:id="rId_hyperlink_69"/>
    <hyperlink ref="H66" r:id="rId_hyperlink_70"/>
    <hyperlink ref="H65" r:id="rId_hyperlink_71"/>
    <hyperlink ref="H94" r:id="rId_hyperlink_72"/>
    <hyperlink ref="H37" r:id="rId_hyperlink_73"/>
    <hyperlink ref="H95" r:id="rId_hyperlink_74"/>
    <hyperlink ref="H8" r:id="rId_hyperlink_75"/>
    <hyperlink ref="H9" r:id="rId_hyperlink_76"/>
    <hyperlink ref="H12" r:id="rId_hyperlink_77"/>
    <hyperlink ref="H15" r:id="rId_hyperlink_78"/>
    <hyperlink ref="H21" r:id="rId_hyperlink_79"/>
    <hyperlink ref="H27" r:id="rId_hyperlink_80"/>
    <hyperlink ref="H31" r:id="rId_hyperlink_81"/>
    <hyperlink ref="H92" r:id="rId_hyperlink_82"/>
    <hyperlink ref="H93" r:id="rId_hyperlink_83"/>
    <hyperlink ref="H74" r:id="rId_hyperlink_84"/>
    <hyperlink ref="H89" r:id="rId_hyperlink_85"/>
    <hyperlink ref="H90" r:id="rId_hyperlink_86"/>
    <hyperlink ref="H91" r:id="rId_hyperlink_87"/>
    <hyperlink ref="H83" r:id="rId_hyperlink_88"/>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0"/>
  <sheetViews>
    <sheetView tabSelected="0" workbookViewId="0" showGridLines="true" showRowColHeaders="1">
      <selection activeCell="A1" sqref="A1"/>
    </sheetView>
  </sheetViews>
  <sheetFormatPr defaultRowHeight="14.4" defaultColWidth="9.140625" outlineLevelRow="0" outlineLevelCol="0"/>
  <sheetData>
    <row r="1" spans="1:1">
      <c r="A1" t="s">
        <v>39</v>
      </c>
    </row>
    <row r="2" spans="1:1">
      <c r="A2" t="s">
        <v>188</v>
      </c>
    </row>
    <row r="3" spans="1:1">
      <c r="A3" t="s">
        <v>42</v>
      </c>
    </row>
    <row r="4" spans="1:1">
      <c r="A4" t="s">
        <v>230</v>
      </c>
    </row>
    <row r="5" spans="1:1">
      <c r="A5" t="s">
        <v>45</v>
      </c>
    </row>
    <row r="6" spans="1:1">
      <c r="A6" t="s">
        <v>53</v>
      </c>
    </row>
    <row r="7" spans="1:1">
      <c r="A7" t="s">
        <v>231</v>
      </c>
    </row>
    <row r="8" spans="1:1">
      <c r="A8" t="s">
        <v>50</v>
      </c>
    </row>
    <row r="9" spans="1:1">
      <c r="A9" t="s">
        <v>232</v>
      </c>
    </row>
    <row r="10" spans="1:1">
      <c r="A10" t="s">
        <v>233</v>
      </c>
    </row>
    <row r="11" spans="1:1">
      <c r="A11" t="s">
        <v>88</v>
      </c>
    </row>
    <row r="12" spans="1:1">
      <c r="A12" t="s">
        <v>183</v>
      </c>
    </row>
    <row r="13" spans="1:1">
      <c r="A13" t="s">
        <v>234</v>
      </c>
    </row>
    <row r="14" spans="1:1">
      <c r="A14" t="s">
        <v>203</v>
      </c>
    </row>
    <row r="15" spans="1:1">
      <c r="A15" t="s">
        <v>235</v>
      </c>
    </row>
    <row r="16" spans="1:1">
      <c r="A16" t="s">
        <v>219</v>
      </c>
    </row>
    <row r="17" spans="1:1">
      <c r="A17" t="s">
        <v>236</v>
      </c>
    </row>
    <row r="18" spans="1:1">
      <c r="A18" t="s">
        <v>118</v>
      </c>
    </row>
    <row r="19" spans="1:1">
      <c r="A19" t="s">
        <v>237</v>
      </c>
    </row>
    <row r="20" spans="1:1">
      <c r="A20" t="s">
        <v>238</v>
      </c>
    </row>
    <row r="21" spans="1:1">
      <c r="A21" t="s">
        <v>105</v>
      </c>
    </row>
    <row r="22" spans="1:1">
      <c r="A22" t="s">
        <v>239</v>
      </c>
    </row>
    <row r="23" spans="1:1">
      <c r="A23" t="s">
        <v>113</v>
      </c>
    </row>
    <row r="24" spans="1:1">
      <c r="A24" t="s">
        <v>240</v>
      </c>
    </row>
    <row r="25" spans="1:1">
      <c r="A25" t="s">
        <v>241</v>
      </c>
    </row>
    <row r="26" spans="1:1">
      <c r="A26" t="s">
        <v>242</v>
      </c>
    </row>
    <row r="27" spans="1:1">
      <c r="A27" t="s">
        <v>243</v>
      </c>
    </row>
    <row r="28" spans="1:1">
      <c r="A28" t="s">
        <v>244</v>
      </c>
    </row>
    <row r="29" spans="1:1">
      <c r="A29" t="s">
        <v>245</v>
      </c>
    </row>
    <row r="30" spans="1:1">
      <c r="A30" t="s">
        <v>123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Roberto Pena MartInez</cp:lastModifiedBy>
  <dcterms:created xsi:type="dcterms:W3CDTF">2018-06-08T14:32:32-05:00</dcterms:created>
  <dcterms:modified xsi:type="dcterms:W3CDTF">2023-10-23T13:11:53-05:00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0x01010046DB600E90A5CD4090081F7AE8011415</vt:lpwstr>
  </property>
</Properties>
</file>