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3">'Hidden_1'!$A$1:$A$30</definedName>
  </definedNames>
  <calcPr calcId="999999" calcMode="auto" calcCompleted="0" fullCalcOnLoad="1"/>
</workbook>
</file>

<file path=xl/sharedStrings.xml><?xml version="1.0" encoding="utf-8"?>
<sst xmlns="http://schemas.openxmlformats.org/spreadsheetml/2006/main" uniqueCount="896">
  <si>
    <t>46154</t>
  </si>
  <si>
    <t>TÍTULO</t>
  </si>
  <si>
    <t>NOMBRE CORTO</t>
  </si>
  <si>
    <t>DESCRIPCIÓN</t>
  </si>
  <si>
    <t>Normatividad aplicable</t>
  </si>
  <si>
    <t>LTAIPG26F1_I</t>
  </si>
  <si>
    <t>Marco normativo aplicable al Sujeto Obligado</t>
  </si>
  <si>
    <t>1</t>
  </si>
  <si>
    <t>4</t>
  </si>
  <si>
    <t>9</t>
  </si>
  <si>
    <t>2</t>
  </si>
  <si>
    <t>7</t>
  </si>
  <si>
    <t>13</t>
  </si>
  <si>
    <t>14</t>
  </si>
  <si>
    <t>385747</t>
  </si>
  <si>
    <t>385743</t>
  </si>
  <si>
    <t>385744</t>
  </si>
  <si>
    <t>385742</t>
  </si>
  <si>
    <t>385736</t>
  </si>
  <si>
    <t>385737</t>
  </si>
  <si>
    <t>385738</t>
  </si>
  <si>
    <t>385740</t>
  </si>
  <si>
    <t>385746</t>
  </si>
  <si>
    <t>385739</t>
  </si>
  <si>
    <t>385745</t>
  </si>
  <si>
    <t>385741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</si>
  <si>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</si>
  <si>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</si>
  <si>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</si>
  <si>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</si>
  <si>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</si>
  <si>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</si>
  <si>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</si>
  <si>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</si>
  <si>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</si>
  <si>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</si>
  <si>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</si>
  <si>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</si>
  <si>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</si>
  <si>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</si>
  <si>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http://transparencia.guanajuato.gob.mx/bibliotecadigital/mot/FraccionI/PEPNNA/constitucion_federal.pdf</t>
  </si>
  <si>
    <t xml:space="preserve">Procuraduría de Protección de Niñas, Niños y Adolescentes del Estado de Guanajuato, Coordinación Normativa </t>
  </si>
  <si>
    <t>Tratado internacional</t>
  </si>
  <si>
    <t>Carta de la Organización de los Estados Americanos</t>
  </si>
  <si>
    <t>http://transparencia.guanajuato.gob.mx/bibliotecadigital/mot/FraccionI/PEPNNA/PEPNNA_TratadoInternacional(1).pdf</t>
  </si>
  <si>
    <t>Carta de las Naciones Unidas</t>
  </si>
  <si>
    <t>http://transparencia.guanajuato.gob.mx/bibliotecadigital/mot/FraccionI/PEPNNA/PEPNNA_TratadoInternacional(2).pdf</t>
  </si>
  <si>
    <t>Carta Democrática Interamericana</t>
  </si>
  <si>
    <t>http://transparencia.guanajuato.gob.mx/bibliotecadigital/mot/FraccionI/PEPNNA/PEPNNA_TratadoInternacional(3).pdf</t>
  </si>
  <si>
    <t>CEDAW - Convención sobre la eliminación de todas las formas de discriminación contra la mujer</t>
  </si>
  <si>
    <t>http://transparencia.guanajuato.gob.mx/bibliotecadigital/mot/FraccionI/PEPNNA/PEPNNA_TratadoInternacional(4).pdf</t>
  </si>
  <si>
    <t>CEDAW - Convención sobre la eliminación de todas las formas de discriminación contra la mujer - Protocolo Facultativo</t>
  </si>
  <si>
    <t>http://transparencia.guanajuato.gob.mx/bibliotecadigital/mot/FraccionI/PEPNNA/PEPNNA_TratadoInternacional(5).pdf</t>
  </si>
  <si>
    <t>CEDAW - Convención sobre la eliminación de todas las formas de discriminación contra la mujer - Recomendación General 25</t>
  </si>
  <si>
    <t>http://transparencia.guanajuato.gob.mx/bibliotecadigital/mot/FraccionI/PEPNNA/PEPNNA_TratadoInternacional(6).pdf</t>
  </si>
  <si>
    <t>CEDAW - Convención sobre la eliminación de todas las formas de discriminación contra la mujer - Recomendaciones Generales</t>
  </si>
  <si>
    <t>http://transparencia.guanajuato.gob.mx/bibliotecadigital/mot/FraccionI/PEPNNA/PEPNNA_TratadoInternacional(7).pdf</t>
  </si>
  <si>
    <t>Código de Conducta para Funcionarios Encargados de Hacer Cumplir la Ley</t>
  </si>
  <si>
    <t>http://transparencia.guanajuato.gob.mx/bibliotecadigital/mot/FraccionI/PEPNNA/PEPNNA_TratadoInternacional(8).pdf</t>
  </si>
  <si>
    <t>Conferencia Regional sobre Migración</t>
  </si>
  <si>
    <t>http://transparencia.guanajuato.gob.mx/bibliotecadigital/mot/FraccionI/PEPNNA/PEPNNA_TratadoInternacional(9).pdf</t>
  </si>
  <si>
    <t>Conjunto de Principios para la Protección de Todas las Personas Sometidas a Cualquier Forma de Detención o Prisión</t>
  </si>
  <si>
    <t>http://transparencia.guanajuato.gob.mx/bibliotecadigital/mot/FraccionI/PEPNNA/PEPNNA_TratadoInternacional(10).pdf</t>
  </si>
  <si>
    <t>Consenso en Lima - Octava Conferencia Regional sobre la Mujer de América Latina y el Caribe</t>
  </si>
  <si>
    <t>http://transparencia.guanajuato.gob.mx/bibliotecadigital/mot/FraccionI/PEPNNA/PEPNNA_TratadoInternacional(11).pdf</t>
  </si>
  <si>
    <t>Consenso en México - Novena Conferencia Regional sobre la Mujer de América Latina y el Caribe</t>
  </si>
  <si>
    <t>http://transparencia.guanajuato.gob.mx/bibliotecadigital/mot/FraccionI/PEPNNA/PEPNNA_TratadoInternacional(12).pdf</t>
  </si>
  <si>
    <t>Consenso en Quito - Décima Conferencia Regional sobre la Mujer de América Latina y el Caribe</t>
  </si>
  <si>
    <t>http://transparencia.guanajuato.gob.mx/bibliotecadigital/mot/FraccionI/PEPNNA/PEPNNA_TratadoInternacional(13).pdf</t>
  </si>
  <si>
    <t>Constitución de la Organización Mundial de la Salud</t>
  </si>
  <si>
    <t>http://transparencia.guanajuato.gob.mx/bibliotecadigital/mot/FraccionI/PEPNNA/PEPNNA_TratadoInternacional(14).pdf</t>
  </si>
  <si>
    <t>Convención Americana sobre Derechos Humanos en Materia de Derechos Económicos, Sociales y Culturales - Protocolo Adicional "Protocolo de San Salvador"</t>
  </si>
  <si>
    <t>http://transparencia.guanajuato.gob.mx/bibliotecadigital/mot/FraccionI/PEPNNA/PEPNNA_TratadoInternacional(15).pdf</t>
  </si>
  <si>
    <t>Convención Americana sobre Derechos Humanos Pacto de San José</t>
  </si>
  <si>
    <t>http://transparencia.guanajuato.gob.mx/bibliotecadigital/mot/FraccionI/PEPNNA/PEPNNA_TratadoInternacional(16).pdf</t>
  </si>
  <si>
    <t>Convención contra la Tortura y Otros Tratos o Penas Crueles, Inhumanos o Degradantes</t>
  </si>
  <si>
    <t>http://transparencia.guanajuato.gob.mx/bibliotecadigital/mot/FraccionI/PEPNNA/PEPNNA_TratadoInternacional(17).pdf</t>
  </si>
  <si>
    <t>Convención contra la Tortura y Otros Tratos o Penas Crueles, Inhumanos o Degradantes - Enmiendas a los artículos 17 párrafo 7 y 18 Párrafo 5</t>
  </si>
  <si>
    <t>http://transparencia.guanajuato.gob.mx/bibliotecadigital/mot/FraccionI/PEPNNA/PEPNNA_TratadoInternacional(18).pdf</t>
  </si>
  <si>
    <t>Convención contra la Tortura y Otros Tratos o Penas Crueles, Inhumanos o Degradantes - Protocolo Facultativo</t>
  </si>
  <si>
    <t>http://transparencia.guanajuato.gob.mx/bibliotecadigital/mot/FraccionI/PEPNNA/PEPNNA_TratadoInternacional(19).pdf</t>
  </si>
  <si>
    <t>Convención de las Naciones Unidas contra la Delincuencia Organizada Transnacional</t>
  </si>
  <si>
    <t>http://transparencia.guanajuato.gob.mx/bibliotecadigital/mot/FraccionI/PEPNNA/PEPNNA_TratadoInternacional(20).pdf</t>
  </si>
  <si>
    <t>Convención de las Naciones Unidas contra la Delincuencia Organizada Transnacional - Protocolo contra el Tráfico Ilícito de Migrantes por Tierra, Mar y Aire</t>
  </si>
  <si>
    <t>http://transparencia.guanajuato.gob.mx/bibliotecadigital/mot/FraccionI/PEPNNA/PEPNNA_TratadoInternacional(21).pdf</t>
  </si>
  <si>
    <t>Convención de las Naciones Unidas contra la Delincuencia Organizada Transnacional - Protocolo para Prevenir, Reprimir y Sancionar la Trata de Personas, Especialmente Mujeres y Niños</t>
  </si>
  <si>
    <t>http://transparencia.guanajuato.gob.mx/bibliotecadigital/mot/FraccionI/PEPNNA/PEPNNA_TratadoInternacional(22).pdf</t>
  </si>
  <si>
    <t>Convención Interamericana contra toda forma de Discriminación e Intolerancia</t>
  </si>
  <si>
    <t>http://transparencia.guanajuato.gob.mx/bibliotecadigital/mot/FraccionI/PEPNNA/PEPNNA_TratadoInternacional(23).pdf</t>
  </si>
  <si>
    <t>Convención Interamericana para la Eliminación de todas las Formas de Discriminación contra las Personas con Discapacidad</t>
  </si>
  <si>
    <t>http://transparencia.guanajuato.gob.mx/bibliotecadigital/mot/FraccionI/PEPNNA/PEPNNA_TratadoInternacional(24).pdf</t>
  </si>
  <si>
    <t>Convención Interamericana para Prevenir y Sancionar la Tortura</t>
  </si>
  <si>
    <t>http://transparencia.guanajuato.gob.mx/bibliotecadigital/mot/FraccionI/PEPNNA/PEPNNA_TratadoInternacional(25).pdf</t>
  </si>
  <si>
    <t>Convención Interamericana para Prevenir, Sancionar y Erradicar la Violencia contra la Mujer “Convención de Belém Do Pará”</t>
  </si>
  <si>
    <t>http://transparencia.guanajuato.gob.mx/bibliotecadigital/mot/FraccionI/PEPNNA/PEPNNA_TratadoInternacional(26).pdf</t>
  </si>
  <si>
    <t>Convención Interamericana sobre Conflictos de Leyes en Materia de Adopción de Menores</t>
  </si>
  <si>
    <t>http://transparencia.guanajuato.gob.mx/bibliotecadigital/mot/FraccionI/PEPNNA/PEPNNA_TratadoInternacional(27).pdf</t>
  </si>
  <si>
    <t>Convención Interamericana sobre Desaparición Forzada de Personas</t>
  </si>
  <si>
    <t>http://transparencia.guanajuato.gob.mx/bibliotecadigital/mot/FraccionI/PEPNNA/PEPNNA_TratadoInternacional(28).pdf</t>
  </si>
  <si>
    <t>Convención Interamericana sobre Obligaciones Alimentarias</t>
  </si>
  <si>
    <t>http://transparencia.guanajuato.gob.mx/bibliotecadigital/mot/FraccionI/PEPNNA/PEPNNA_TratadoInternacional(29).pdf</t>
  </si>
  <si>
    <t>Convención Interamericana sobre Restitución Internacional de Menores</t>
  </si>
  <si>
    <t>http://transparencia.guanajuato.gob.mx/bibliotecadigital/mot/FraccionI/PEPNNA/PEPNNA_TratadoInternacional(30).pdf</t>
  </si>
  <si>
    <t>Convención Interamericana sobre Tráfico Internacional de Menores</t>
  </si>
  <si>
    <t>http://transparencia.guanajuato.gob.mx/bibliotecadigital/mot/FraccionI/PEPNNA/PEPNNA_TratadoInternacional(31).pdf</t>
  </si>
  <si>
    <t>Convención Internacional con el objeto de asegurar una protección eficaz contra el Trafico Criminal conocido bajo el nombre de Trata de Blancas</t>
  </si>
  <si>
    <t>http://transparencia.guanajuato.gob.mx/bibliotecadigital/mot/FraccionI/PEPNNA/PEPNNA_TratadoInternacional(32).pdf</t>
  </si>
  <si>
    <t>Convención Internacional para la Protección de todas las Personas contra las Desapariciones Forzadas</t>
  </si>
  <si>
    <t>http://transparencia.guanajuato.gob.mx/bibliotecadigital/mot/FraccionI/PEPNNA/PEPNNA_TratadoInternacional(33).pdf</t>
  </si>
  <si>
    <t>Convención Internacional para la Supresión de la Trata de Mujeres y de Menores</t>
  </si>
  <si>
    <t>http://transparencia.guanajuato.gob.mx/bibliotecadigital/mot/FraccionI/PEPNNA/PEPNNA_TratadoInternacional(34).pdf</t>
  </si>
  <si>
    <t>Convención Internacional sobre la Eliminación de todas las Formas de Discriminación Racial</t>
  </si>
  <si>
    <t>http://transparencia.guanajuato.gob.mx/bibliotecadigital/mot/FraccionI/PEPNNA/PEPNNA_TratadoInternacional(35).pdf</t>
  </si>
  <si>
    <t>Convención Internacional sobre la Eliminación de todas las Formas de Discriminación Racial - Enmiendas al artículo 8</t>
  </si>
  <si>
    <t>http://transparencia.guanajuato.gob.mx/bibliotecadigital/mot/FraccionI/PEPNNA/PEPNNA_TratadoInternacional(36).pdf</t>
  </si>
  <si>
    <t>Convención Internacional sobre la Protección de los Derechos de todos los Trabajadores Migratorios y de sus Familiares</t>
  </si>
  <si>
    <t>http://transparencia.guanajuato.gob.mx/bibliotecadigital/mot/FraccionI/PEPNNA/PEPNNA_TratadoInternacional(37).pdf</t>
  </si>
  <si>
    <t>Convención para la Represión de la Trata de Personas y de la Explotación de la Prostitución Ajena</t>
  </si>
  <si>
    <t>http://transparencia.guanajuato.gob.mx/bibliotecadigital/mot/FraccionI/PEPNNA/PEPNNA_TratadoInternacional(38).pdf</t>
  </si>
  <si>
    <t>Convención sobre el Consentimiento para el Matrimonio, la Edad Mínima para Contraer Matrimonio y el Registro de los Matrimonios</t>
  </si>
  <si>
    <t>http://transparencia.guanajuato.gob.mx/bibliotecadigital/mot/FraccionI/PEPNNA/PEPNNA_TratadoInternacional(39).pdf</t>
  </si>
  <si>
    <t>Convención sobre el Estatuto de los Refugiados</t>
  </si>
  <si>
    <t>http://transparencia.guanajuato.gob.mx/bibliotecadigital/mot/FraccionI/PEPNNA/PEPNNA_TratadoInternacional(40).pdf</t>
  </si>
  <si>
    <t>Convención sobre la Eliminación de todas las Formas de Discriminación contra la Mujer</t>
  </si>
  <si>
    <t>http://transparencia.guanajuato.gob.mx/bibliotecadigital/mot/FraccionI/PEPNNA/PEPNNA_TratadoInternacional(41).pdf</t>
  </si>
  <si>
    <t>Convención sobre la Eliminación de todas las Formas de Discriminación contra la Mujer - Enmienda al párrafo 1 del artículo 20</t>
  </si>
  <si>
    <t>http://transparencia.guanajuato.gob.mx/bibliotecadigital/mot/FraccionI/PEPNNA/PEPNNA_TratadoInternacional(42).pdf</t>
  </si>
  <si>
    <t>Convención sobre la Eliminación de todas las Formas de Discriminación contra la Mujer - Protocolo Facultativo</t>
  </si>
  <si>
    <t>http://transparencia.guanajuato.gob.mx/bibliotecadigital/mot/FraccionI/PEPNNA/PEPNNA_TratadoInternacional(43).pdf</t>
  </si>
  <si>
    <t>Convencion sobre la Proteccion de Menores y Cooperacion en materia de Adopcion Internacional</t>
  </si>
  <si>
    <t>http://transparencia.guanajuato.gob.mx/bibliotecadigital/mot/FraccionI/PEPNNA/PEPNNA_TratadoInternacional(44).pdf</t>
  </si>
  <si>
    <t>Convención sobre los Aspectos Civiles de la Sustracción Internacional de Menores</t>
  </si>
  <si>
    <t>http://transparencia.guanajuato.gob.mx/bibliotecadigital/mot/FraccionI/PEPNNA/PEPNNA_TratadoInternacional(45).pdf</t>
  </si>
  <si>
    <t>Convención sobre los Derechos de las Personas con Discapacidad</t>
  </si>
  <si>
    <t>http://transparencia.guanajuato.gob.mx/bibliotecadigital/mot/FraccionI/PEPNNA/PEPNNA_TratadoInternacional(46).pdf</t>
  </si>
  <si>
    <t>Convención sobre los Derechos de las Personas con Discapacidad - Manual para Parlamentarios</t>
  </si>
  <si>
    <t>http://transparencia.guanajuato.gob.mx/bibliotecadigital/mot/FraccionI/PEPNNA/PEPNNA_TratadoInternacional(47).pdf</t>
  </si>
  <si>
    <t>Convención sobre los Derechos de las Personas con Discapacidad - Protocolo Facultativo y Declaración Interpretativa a favor de las Personas con Discapacidad</t>
  </si>
  <si>
    <t>http://transparencia.guanajuato.gob.mx/bibliotecadigital/mot/FraccionI/PEPNNA/PEPNNA_TratadoInternacional(48).pdf</t>
  </si>
  <si>
    <t>Convención sobre los Derechos del Niño</t>
  </si>
  <si>
    <t>http://transparencia.guanajuato.gob.mx/bibliotecadigital/mot/FraccionI/PEPNNA/PEPNNA_TratadoInternacional(49).pdf</t>
  </si>
  <si>
    <t>Convención sobre los Derechos del Niño - Enmienda al párrafo 2 del artículo 43</t>
  </si>
  <si>
    <t>http://transparencia.guanajuato.gob.mx/bibliotecadigital/mot/FraccionI/PEPNNA/PEPNNA_TratadoInternacional(50).pdf</t>
  </si>
  <si>
    <t>Convención sobre los Derechos del Niño - Protocolo Facultativo sobre la Participación de Niños en Conflictos Armados</t>
  </si>
  <si>
    <t>http://transparencia.guanajuato.gob.mx/bibliotecadigital/mot/FraccionI/PEPNNA/PEPNNA_TratadoInternacional(52).pdf</t>
  </si>
  <si>
    <t>Convención sobre los Derechos del Niño - Protocolo Facultativo sobre la Venta de Niños, la Prostitución Infantil y la Utilización de los Niños en la Pornografía</t>
  </si>
  <si>
    <t>http://transparencia.guanajuato.gob.mx/bibliotecadigital/mot/FraccionI/PEPNNA/PEPNNA_TratadoInternacional(53).pdf</t>
  </si>
  <si>
    <t>Convenio de la Haya relativo a la Competencia, la Ley Aplicable, el Reconocimiento, la Ejecución y la Cooperación en Materia de Resposabilidad Parental y las Medidas de Protección de Niños</t>
  </si>
  <si>
    <t>http://transparencia.guanajuato.gob.mx/bibliotecadigital/mot/FraccionI/PEPNNA/PEPNNA_TratadoInternacional(54).pdf</t>
  </si>
  <si>
    <t>Convenio OIT 105 sobre la Abolición del Trabajo Forzoso Infantil</t>
  </si>
  <si>
    <t>http://transparencia.guanajuato.gob.mx/bibliotecadigital/mot/FraccionI/PEPNNA/PEPNNA_TratadoInternacional(55).pdf</t>
  </si>
  <si>
    <t>Convenio OIT 112 sobre la Edad Mínima de Admisión al Trabajo de los Pescadores</t>
  </si>
  <si>
    <t>http://transparencia.guanajuato.gob.mx/bibliotecadigital/mot/FraccionI/PEPNNA/PEPNNA_TratadoInternacional(56).pdf</t>
  </si>
  <si>
    <t>Convenio OIT 124 sobre al Examen Médico de Aptitud de los Menores para el Empleo en Trabajos Subterráneos en las Minas</t>
  </si>
  <si>
    <t>http://transparencia.guanajuato.gob.mx/bibliotecadigital/mot/FraccionI/PEPNNA/PEPNNA_TratadoInternacional(57).pdf</t>
  </si>
  <si>
    <t>Convenio OIT 138 sobre la Edad Mínima de Admisión al Empleo</t>
  </si>
  <si>
    <t>http://transparencia.guanajuato.gob.mx/bibliotecadigital/mot/FraccionI/PEPNNA/PEPNNA_TratadoInternacional(58).pdf</t>
  </si>
  <si>
    <t>Convenio OIT 169 sobre Pueblos Indígenas y Tribales en Países Independientes</t>
  </si>
  <si>
    <t>http://transparencia.guanajuato.gob.mx/bibliotecadigital/mot/FraccionI/PEPNNA/PEPNNA_TratadoInternacional(59).pdf</t>
  </si>
  <si>
    <t>Convenio OIT 182 sobre la Prohibición de las Peores Formas de Trabajo Infantil y la Acción Inmediata para su Eliminación</t>
  </si>
  <si>
    <t>http://transparencia.guanajuato.gob.mx/bibliotecadigital/mot/FraccionI/PEPNNA/PEPNNA_TratadoInternacional(60).pdf</t>
  </si>
  <si>
    <t>Convenio OIT 29 sobre Trabajo Forzoso</t>
  </si>
  <si>
    <t>http://transparencia.guanajuato.gob.mx/bibliotecadigital/mot/FraccionI/PEPNNA/PEPNNA_TratadoInternacional(61).pdf</t>
  </si>
  <si>
    <t>Convenio OIT 56 sobre la Edad Mínima de Admisión de los Niños en el Trabajo Marítimo</t>
  </si>
  <si>
    <t>http://transparencia.guanajuato.gob.mx/bibliotecadigital/mot/FraccionI/PEPNNA/PEPNNA_TratadoInternacional(62).pdf</t>
  </si>
  <si>
    <t>Convenio para la Represión de la Trata de Mujeres y Niños - Protocolo que Modifica</t>
  </si>
  <si>
    <t>http://transparencia.guanajuato.gob.mx/bibliotecadigital/mot/FraccionI/PEPNNA/PEPNNA_TratadoInternacional(63).pdf</t>
  </si>
  <si>
    <t>Convenios de Ginebra del 12 de agosto de 1949 relativo a la Protección de las Víctimas de los Conflictos Armados Internacionales (Protocolo I) - Protocolo Adicional</t>
  </si>
  <si>
    <t>http://transparencia.guanajuato.gob.mx/bibliotecadigital/mot/FraccionI/PEPNNA/PEPNNA_TratadoInternacional(64).pdf</t>
  </si>
  <si>
    <t>Declaración Americana de los Derechos y Deberes del Hombre</t>
  </si>
  <si>
    <t>http://transparencia.guanajuato.gob.mx/bibliotecadigital/mot/FraccionI/PEPNNA/PEPNNA_TratadoInternacional(65).pdf</t>
  </si>
  <si>
    <t>Declaración de Brasilia de la XIV Cumbre Judicial Iberoamericana</t>
  </si>
  <si>
    <t>http://transparencia.guanajuato.gob.mx/bibliotecadigital/mot/FraccionI/PEPNNA/PEPNNA_TratadoInternacional(66).pdf</t>
  </si>
  <si>
    <t>Declaración de Compromiso en la Lucha contra el VIH-SIDA</t>
  </si>
  <si>
    <t>http://transparencia.guanajuato.gob.mx/bibliotecadigital/mot/FraccionI/PEPNNA/PEPNNA_TratadoInternacional(67).pdf</t>
  </si>
  <si>
    <t>Declaración de Estocolmo Sobre el Medio ambiente Humano</t>
  </si>
  <si>
    <t>http://transparencia.guanajuato.gob.mx/bibliotecadigital/mot/FraccionI/PEPNNA/PEPNNA_TratadoInternacional(68).pdf</t>
  </si>
  <si>
    <t>Declaración de las Naciones Unidas Sobre la Eliminación de Todas las Formas de Discriminación Racial</t>
  </si>
  <si>
    <t>http://transparencia.guanajuato.gob.mx/bibliotecadigital/mot/FraccionI/PEPNNA/PEPNNA_TratadoInternacional(69).pdf</t>
  </si>
  <si>
    <t>Declaración de las Naciones Unidas Sobre los Derechos de los Pueblos Indígenas</t>
  </si>
  <si>
    <t>http://transparencia.guanajuato.gob.mx/bibliotecadigital/mot/FraccionI/PEPNNA/PEPNNA_TratadoInternacional(70).pdf</t>
  </si>
  <si>
    <t>Declaración de los Derechos de los Impedidos</t>
  </si>
  <si>
    <t>http://transparencia.guanajuato.gob.mx/bibliotecadigital/mot/FraccionI/PEPNNA/PEPNNA_TratadoInternacional(71).pdf</t>
  </si>
  <si>
    <t>Declaración de los Derechos del Niño</t>
  </si>
  <si>
    <t>http://transparencia.guanajuato.gob.mx/bibliotecadigital/mot/FraccionI/PEPNNA/PEPNNA_TratadoInternacional(72).pdf</t>
  </si>
  <si>
    <t>Declaración de los Derechos del Retrasado Mental</t>
  </si>
  <si>
    <t>http://transparencia.guanajuato.gob.mx/bibliotecadigital/mot/FraccionI/PEPNNA/PEPNNA_TratadoInternacional(73).pdf</t>
  </si>
  <si>
    <t>Declaración de los Principios sobre Libertad de Expresión</t>
  </si>
  <si>
    <t>http://transparencia.guanajuato.gob.mx/bibliotecadigital/mot/FraccionI/PEPNNA/PEPNNA_TratadoInternacional(74).pdf</t>
  </si>
  <si>
    <t>Declaración del Milenio</t>
  </si>
  <si>
    <t>http://transparencia.guanajuato.gob.mx/bibliotecadigital/mot/FraccionI/PEPNNA/PEPNNA_TratadoInternacional(75).pdf</t>
  </si>
  <si>
    <t>Declaración para el Reconocimiento de la Competencia contenciosa de la Corte de Justicia Internacional por México</t>
  </si>
  <si>
    <t>http://transparencia.guanajuato.gob.mx/bibliotecadigital/mot/FraccionI/PEPNNA/PEPNNA_TratadoInternacional(76).pdf</t>
  </si>
  <si>
    <t>Declaración para el Reconocimiento de la Competencia contenciosa de la Corte Interamericana de Derechos Humanos por México</t>
  </si>
  <si>
    <t>http://transparencia.guanajuato.gob.mx/bibliotecadigital/mot/FraccionI/PEPNNA/PEPNNA_TratadoInternacional(77).pdf</t>
  </si>
  <si>
    <t>Declaración para el Reconocimiento de la Competencia del Comité contra la Tortura, de la Convención contra la Tortura y otros Tratos o Penas Crueles, Inhumanos o Degradantes</t>
  </si>
  <si>
    <t>http://transparencia.guanajuato.gob.mx/bibliotecadigital/mot/FraccionI/PEPNNA/PEPNNA_TratadoInternacional(78).pdf</t>
  </si>
  <si>
    <t>Declaración para el Reconocimiento de la Competencia del Comité para la Eliminación de la Discriminación Racial, de la Convención Internacional sobre la Eliminación de todas las Formas de Discriminación Racial</t>
  </si>
  <si>
    <t>http://transparencia.guanajuato.gob.mx/bibliotecadigital/mot/FraccionI/PEPNNA/PEPNNA_TratadoInternacional(79).pdf</t>
  </si>
  <si>
    <t>Declaración Sobre el Derecho de los Pueblos a la Paz</t>
  </si>
  <si>
    <t>http://transparencia.guanajuato.gob.mx/bibliotecadigital/mot/FraccionI/PEPNNA/PEPNNA_TratadoInternacional(80).pdf</t>
  </si>
  <si>
    <t>Declaración Sobre el Derecho y el Deber de los Individuos, los Grupos y las Instituciones de Promover y Proteger los Derechos Humanos y las Libertades Fundamentales Universalmente Reconocidos</t>
  </si>
  <si>
    <t>http://transparencia.guanajuato.gob.mx/bibliotecadigital/mot/FraccionI/PEPNNA/PEPNNA_TratadoInternacional(81).pdf</t>
  </si>
  <si>
    <t>Declaración Sobre el Fomento entre la Juventud de los Ideales de la Paz, Respeto Mutuo y Comprensión entre los Pueblos</t>
  </si>
  <si>
    <t>http://transparencia.guanajuato.gob.mx/bibliotecadigital/mot/FraccionI/PEPNNA/PEPNNA_TratadoInternacional(82).pdf</t>
  </si>
  <si>
    <t>Declaración Sobre la Eliminación de Todas las Formas de Intolerancia y Discriminación Fundadas en la Religión o las Convicciones</t>
  </si>
  <si>
    <t>http://transparencia.guanajuato.gob.mx/bibliotecadigital/mot/FraccionI/PEPNNA/PEPNNA_TratadoInternacional(83).pdf</t>
  </si>
  <si>
    <t>Declaración Sobre la Protección de la Mujer y el Niño en Estados de Emergencia o de Conflicto Armado</t>
  </si>
  <si>
    <t>http://transparencia.guanajuato.gob.mx/bibliotecadigital/mot/FraccionI/PEPNNA/PEPNNA_TratadoInternacional(84).pdf</t>
  </si>
  <si>
    <t>Declaración Sobre la Protección de Todas las Personas Contra la Desapariciones Forzadas</t>
  </si>
  <si>
    <t>http://transparencia.guanajuato.gob.mx/bibliotecadigital/mot/FraccionI/PEPNNA/PEPNNA_TratadoInternacional(85).pdf</t>
  </si>
  <si>
    <t>Declaración Sobre la Protección de Todas las Personas Contra la Tortura y otros Tratos o Penas Crueles, Inhumanos o Degradantes</t>
  </si>
  <si>
    <t>http://transparencia.guanajuato.gob.mx/bibliotecadigital/mot/FraccionI/PEPNNA/PEPNNA_TratadoInternacional(86).pdf</t>
  </si>
  <si>
    <t>Declaración Sobre la Raza y los Prejuicios Raciales</t>
  </si>
  <si>
    <t>http://transparencia.guanajuato.gob.mx/bibliotecadigital/mot/FraccionI/PEPNNA/PEPNNA_TratadoInternacional(87).pdf</t>
  </si>
  <si>
    <t>Declaración Sobre los Derechos de las Personas Pertenecientes a Minorías Nacionales o Étnicas, Religiosas y Lingüísticas</t>
  </si>
  <si>
    <t>http://transparencia.guanajuato.gob.mx/bibliotecadigital/mot/FraccionI/PEPNNA/PEPNNA_TratadoInternacional(88).pdf</t>
  </si>
  <si>
    <t>Declaración Sobre los Principios Fundamentales de Justicia para las Víctimas de Delitos y del Abuso de Poder</t>
  </si>
  <si>
    <t>http://transparencia.guanajuato.gob.mx/bibliotecadigital/mot/FraccionI/PEPNNA/PEPNNA_TratadoInternacional(89).pdf</t>
  </si>
  <si>
    <t>Declaración Sobre los Principios Sociales y Jurídicos Relativos a la Protección y el Bienestar de los Niños, con Particular Referencia a la Adopción y la Colocación en Hogares de Guarda, en los Planos Nacional e Internacional</t>
  </si>
  <si>
    <t>http://transparencia.guanajuato.gob.mx/bibliotecadigital/mot/FraccionI/PEPNNA/PEPNNA_TratadoInternacional(90).pdf</t>
  </si>
  <si>
    <t>Declaración Universal de los Derechos Humanos</t>
  </si>
  <si>
    <t>http://transparencia.guanajuato.gob.mx/bibliotecadigital/mot/FraccionI/PEPNNA/PEPNNA_TratadoInternacional(91).pdf</t>
  </si>
  <si>
    <t>Declaración Universal Sobre el Genoma Humano y los Derechos Humanos</t>
  </si>
  <si>
    <t>http://transparencia.guanajuato.gob.mx/bibliotecadigital/mot/FraccionI/PEPNNA/PEPNNA_TratadoInternacional(92).pdf</t>
  </si>
  <si>
    <t>Declaración Universal Sobre la Erradicación del Hambre y la Malnutrición</t>
  </si>
  <si>
    <t>http://transparencia.guanajuato.gob.mx/bibliotecadigital/mot/FraccionI/PEPNNA/PEPNNA_TratadoInternacional(93).pdf</t>
  </si>
  <si>
    <t>Declaración y PA Beijing - Informe de la Cuarta Conferencia Mundial sobre la Mujer</t>
  </si>
  <si>
    <t>http://transparencia.guanajuato.gob.mx/bibliotecadigital/mot/FraccionI/PEPNNA/PEPNNA_TratadoInternacional(94).pdf</t>
  </si>
  <si>
    <t>Declaración y Programa de Acción de Durbán</t>
  </si>
  <si>
    <t>http://transparencia.guanajuato.gob.mx/bibliotecadigital/mot/FraccionI/PEPNNA/PEPNNA_TratadoInternacional(95).pdf</t>
  </si>
  <si>
    <t>Declaración y Programa de Acción de Estocolmo</t>
  </si>
  <si>
    <t>http://transparencia.guanajuato.gob.mx/bibliotecadigital/mot/FraccionI/PEPNNA/PEPNNA_TratadoInternacional(96).pdf</t>
  </si>
  <si>
    <t>Declaración y Programa de Acción de Viena</t>
  </si>
  <si>
    <t>http://transparencia.guanajuato.gob.mx/bibliotecadigital/mot/FraccionI/PEPNNA/PEPNNA_TratadoInternacional(97).pdf</t>
  </si>
  <si>
    <t>Directrices de las Naciones Unidas para la Prevención de la Delincuencia Juvenil -Directrices de Riad-</t>
  </si>
  <si>
    <t>http://transparencia.guanajuato.gob.mx/bibliotecadigital/mot/FraccionI/PEPNNA/PEPNNA_TratadoInternacional(98).pdf</t>
  </si>
  <si>
    <t>Directrices sobre la Función de los Fiscales</t>
  </si>
  <si>
    <t>http://transparencia.guanajuato.gob.mx/bibliotecadigital/mot/FraccionI/PEPNNA/PEPNNA_TratadoInternacional(99).pdf</t>
  </si>
  <si>
    <t>Directrices sobre la justicia en asuntos concernientes a los niños y niñas víctimas y testigos de delitos. Resolución del ecosoc 2005/20 (2005)</t>
  </si>
  <si>
    <t>http://transparencia.guanajuato.gob.mx/bibliotecadigital/mot/FraccionI/PEPNNA/PEPNNA_TratadoInternacional(100).pdf</t>
  </si>
  <si>
    <t>Directrices Sobre las Modalidades Alternativas de Cuidado de los Niños.</t>
  </si>
  <si>
    <t>http://transparencia.guanajuato.gob.mx/bibliotecadigital/mot/FraccionI/PEPNNA/PEPNNA_TratadoInternacional(101).pdf</t>
  </si>
  <si>
    <t>El Compromiso Mundial de Yokohama</t>
  </si>
  <si>
    <t>http://transparencia.guanajuato.gob.mx/bibliotecadigital/mot/FraccionI/PEPNNA/PEPNNA_TratadoInternacional(102).pdf</t>
  </si>
  <si>
    <t>Estatuto de Roma - de la Corte Penal Internacional</t>
  </si>
  <si>
    <t>http://transparencia.guanajuato.gob.mx/bibliotecadigital/mot/FraccionI/PEPNNA/PEPNNA_TratadoInternacional(103).pdf</t>
  </si>
  <si>
    <t>Formulario modelo para presentar una comunicación al Comité para la Eliminación de la Discriminación contra la Mujer con arreglo al Protocolo Facultativo de la Convención sobre la eliminación de todas las formas de discriminación contra la mujer</t>
  </si>
  <si>
    <t>http://transparencia.guanajuato.gob.mx/bibliotecadigital/mot/FraccionI/PEPNNA/PEPNNA_TratadoInternacional(104).pdf</t>
  </si>
  <si>
    <t>Informe del Comité Especial Plenario del vigésimo tercer período extraordinario de sesiones de la Asamblea General</t>
  </si>
  <si>
    <t>http://transparencia.guanajuato.gob.mx/bibliotecadigital/mot/FraccionI/PEPNNA/PEPNNA_TratadoInternacional(105).pdf</t>
  </si>
  <si>
    <t>Normas Uniformes sobre la Igualdad de Oportunidades para las Personas con Discapacidad</t>
  </si>
  <si>
    <t>http://transparencia.guanajuato.gob.mx/bibliotecadigital/mot/FraccionI/PEPNNA/PEPNNA_TratadoInternacional(106).pdf</t>
  </si>
  <si>
    <t>Observaciones Generales del Comité de los Derechos del Niño - 1 Propósitos de la educación</t>
  </si>
  <si>
    <t>http://transparencia.guanajuato.gob.mx/bibliotecadigital/mot/FraccionI/PEPNNA/PEPNNA_TratadoInternacional(107).pdf</t>
  </si>
  <si>
    <t>Observaciones Generales del Comité de los Derechos del Niño - 2 El papel de las instituciones nacionales independientes de derechos humanos en la promoción y protección de los derechos del niño</t>
  </si>
  <si>
    <t>http://transparencia.guanajuato.gob.mx/bibliotecadigital/mot/FraccionI/PEPNNA/PEPNNA_TratadoInternacional(108).pdf</t>
  </si>
  <si>
    <t>Observaciones Generales del Comité de los Derechos del Niño - 3 El VIH/SIDA y los derechos del niño</t>
  </si>
  <si>
    <t>http://transparencia.guanajuato.gob.mx/bibliotecadigital/mot/FraccionI/PEPNNA/PEPNNA_TratadoInternacional(109).pdf</t>
  </si>
  <si>
    <t>Observaciones Generales del Comité de los Derechos del Niño - 4 La salud y el desarrollo de los adolescentes en el contexto de la Convención sobre los Derechos del Niño</t>
  </si>
  <si>
    <t>http://transparencia.guanajuato.gob.mx/bibliotecadigital/mot/FraccionI/PEPNNA/PEPNNA_TratadoInternacional(110).pdf</t>
  </si>
  <si>
    <t>Observaciones Generales del Comité de los Derechos del Niño - 5 Medidas generales de aplicación de la Convención sobre los Derechos del Niño</t>
  </si>
  <si>
    <t>http://transparencia.guanajuato.gob.mx/bibliotecadigital/mot/FraccionI/PEPNNA/PEPNNA_TratadoInternacional(111).pdf</t>
  </si>
  <si>
    <t>Observaciones Generales del Comité de los Derechos del Niño - 6 Trato de los menores no acompañados y separados de su familia fuera de su país de origen</t>
  </si>
  <si>
    <t>http://transparencia.guanajuato.gob.mx/bibliotecadigital/mot/FraccionI/PEPNNA/PEPNNA_TratadoInternacional(112).pdf</t>
  </si>
  <si>
    <t>Observaciones Generales del Comité de los Derechos del Niño - 7 Realización de los derechos del niño en la primera infancia</t>
  </si>
  <si>
    <t>http://transparencia.guanajuato.gob.mx/bibliotecadigital/mot/FraccionI/PEPNNA/PEPNNA_TratadoInternacional(113).pdf</t>
  </si>
  <si>
    <t>Observaciones Generales del Comité de los Derechos del Niño - 8 El derecho del niño a la protección contra los castigos corporales y otras formas de castigo crueles o degradantes</t>
  </si>
  <si>
    <t>http://transparencia.guanajuato.gob.mx/bibliotecadigital/mot/FraccionI/PEPNNA/PEPNNA_TratadoInternacional(114).pdf</t>
  </si>
  <si>
    <t>Observaciones Generales del Comité de los Derechos del Niño - 9 Los derechos de los niños con discapacidad</t>
  </si>
  <si>
    <t>http://transparencia.guanajuato.gob.mx/bibliotecadigital/mot/FraccionI/PEPNNA/PEPNNA_TratadoInternacional(115).pdf</t>
  </si>
  <si>
    <t>Observaciones Generales del Comité de los Derechos del Niño - 10 Los derechos del niño en la justicia de menores</t>
  </si>
  <si>
    <t>http://transparencia.guanajuato.gob.mx/bibliotecadigital/mot/FraccionI/PEPNNA/PEPNNA_TratadoInternacional(116).pdf</t>
  </si>
  <si>
    <t>Observaciones Generales del Comité de los Derechos del Niño - 11 Los niños indígenas y sus derechos en virtud de la Convención</t>
  </si>
  <si>
    <t>http://transparencia.guanajuato.gob.mx/bibliotecadigital/mot/FraccionI/PEPNNA/PEPNNA_TratadoInternacional(117).pdf</t>
  </si>
  <si>
    <t>Observaciones Generales del Comité de los Derechos del Niño - 12 El derecho del niño a ser escuchado</t>
  </si>
  <si>
    <t>http://transparencia.guanajuato.gob.mx/bibliotecadigital/mot/FraccionI/PEPNNA/PEPNNA_TratadoInternacional(118).pdf</t>
  </si>
  <si>
    <t>Observaciones Generales del Comité de los Derechos del Niño - 13 Derecho del niño a no ser objeto de ninguna forma de violencia</t>
  </si>
  <si>
    <t>http://transparencia.guanajuato.gob.mx/bibliotecadigital/mot/FraccionI/PEPNNA/PEPNNA_TratadoInternacional(119).pdf</t>
  </si>
  <si>
    <t>Observaciones Generales del Comité de los Derechos del Niño - 14 Sobre el derecho del niño a que su interés superior sea una consideración primordial (artículo 3, párrafo 1)</t>
  </si>
  <si>
    <t>http://transparencia.guanajuato.gob.mx/bibliotecadigital/mot/FraccionI/PEPNNA/PEPNNA_TratadoInternacional(120).pdf</t>
  </si>
  <si>
    <t>Observaciones Generales del Comité de los Derechos del Niño - 15 Sobre el derecho del niño al disfrute del más alto nivel posible de salud (artículo 24)</t>
  </si>
  <si>
    <t>http://transparencia.guanajuato.gob.mx/bibliotecadigital/mot/FraccionI/PEPNNA/PEPNNA_TratadoInternacional(121).pdf</t>
  </si>
  <si>
    <t>Observaciones Generales del Comité de los Derechos del Niño - 16 Sobre las obligaciones del Estado en relación con el impacto del sector empresarial en los derechos del niño</t>
  </si>
  <si>
    <t>http://transparencia.guanajuato.gob.mx/bibliotecadigital/mot/FraccionI/PEPNNA/PEPNNA_TratadoInternacional(122).pdf</t>
  </si>
  <si>
    <t>Observaciones Generales del Comité de los Derechos del Niño - 17 Sobre el derecho del niño al descanso, el esparcimiento, el juego, las actividades recreativas, la vida cultural y las artes (artículo 31)</t>
  </si>
  <si>
    <t>http://transparencia.guanajuato.gob.mx/bibliotecadigital/mot/FraccionI/PEPNNA/PEPNNA_TratadoInternacional(123).pdf</t>
  </si>
  <si>
    <t>Observaciones Generales del Comité de los Derechos del Niño - 18 Sobre las prácticas nocivas</t>
  </si>
  <si>
    <t>http://transparencia.guanajuato.gob.mx/bibliotecadigital/mot/FraccionI/PEPNNA/PEPNNA_TratadoInternacional(124).pdf</t>
  </si>
  <si>
    <t>Observaciones Generales del Comité de los Derechos del Niño - 19 Sobre la elaboración de presupuestos públicos para hacer efectivos los derechos del niño (art 4)</t>
  </si>
  <si>
    <t>http://transparencia.guanajuato.gob.mx/bibliotecadigital/mot/FraccionI/PEPNNA/PEPNNA_TratadoInternacional(125).pdf</t>
  </si>
  <si>
    <t>Observaciones Generales del Comité de los Derechos del Niño - 20 Sobre la efectividad de los derechos del niño durante la adolescencia</t>
  </si>
  <si>
    <t>http://transparencia.guanajuato.gob.mx/bibliotecadigital/mot/FraccionI/PEPNNA/PEPNNA_TratadoInternacional(126).pdf</t>
  </si>
  <si>
    <t>Observaciones Generales del Comité de los Derechos del Niño - 21 Sobre los niños en situación de calle</t>
  </si>
  <si>
    <t>http://transparencia.guanajuato.gob.mx/bibliotecadigital/mot/FraccionI/PEPNNA/PEPNNA_TratadoInternacional(127).pdf</t>
  </si>
  <si>
    <t>Observaciones Generales del Comité de los Derechos del Niño - 22 Sobre los principios generales relativos a los derechos humanos de los niños en el contexto de la migración internacional</t>
  </si>
  <si>
    <t>http://transparencia.guanajuato.gob.mx/bibliotecadigital/mot/FraccionI/PEPNNA/PEPNNA_TratadoInternacional(128).pdf</t>
  </si>
  <si>
    <t>Observaciones Generales del Comité de los Derechos del Niño - 23 Sobre las obligaciones de los Estados relativas a los derechos humanos de los niños en el contexto de la migración internacional en los países de origen, tránsito, destino y retorno</t>
  </si>
  <si>
    <t>http://transparencia.guanajuato.gob.mx/bibliotecadigital/mot/FraccionI/PEPNNA/PEPNNA_TratadoInternacional(129).pdf</t>
  </si>
  <si>
    <t>Pacto Internacional de Derechos Civiles y Políticos</t>
  </si>
  <si>
    <t>http://transparencia.guanajuato.gob.mx/bibliotecadigital/mot/FraccionI/PEPNNA/PEPNNA_TratadoInternacional(130).pdf</t>
  </si>
  <si>
    <t>Pacto Internacional de Derechos Civiles y Políticos - Protocolo Facultativo 1°</t>
  </si>
  <si>
    <t>http://transparencia.guanajuato.gob.mx/bibliotecadigital/mot/FraccionI/PEPNNA/PEPNNA_TratadoInternacional(131).pdf</t>
  </si>
  <si>
    <t>Pacto Internacional de Derechos Civiles y Políticos - Protocolo Facultativo 2° sobre la Abolición de la Pena de Muerte</t>
  </si>
  <si>
    <t>http://transparencia.guanajuato.gob.mx/bibliotecadigital/mot/FraccionI/PEPNNA/PEPNNA_TratadoInternacional(132).pdf</t>
  </si>
  <si>
    <t>Pacto Internacional de Derechos Económicos, Sociales y Culturales</t>
  </si>
  <si>
    <t>http://transparencia.guanajuato.gob.mx/bibliotecadigital/mot/FraccionI/PEPNNA/PEPNNA_TratadoInternacional(133).pdf</t>
  </si>
  <si>
    <t>Principios Básicos sobre la Función de los Abogados</t>
  </si>
  <si>
    <t>http://transparencia.guanajuato.gob.mx/bibliotecadigital/mot/FraccionI/PEPNNA/PEPNNA_TratadoInternacional(134).pdf</t>
  </si>
  <si>
    <t>Principios para la Protección de los Enfermos Mentales y el Mejoramiento de la Atención de la Salud Mental</t>
  </si>
  <si>
    <t>http://transparencia.guanajuato.gob.mx/bibliotecadigital/mot/FraccionI/PEPNNA/PEPNNA_TratadoInternacional(135).pdf</t>
  </si>
  <si>
    <t>Principios Rectores para la Reglamentación de los Ficheros Computadorizados de Datos Personales</t>
  </si>
  <si>
    <t>http://transparencia.guanajuato.gob.mx/bibliotecadigital/mot/FraccionI/PEPNNA/PEPNNA_TratadoInternacional(136).pdf</t>
  </si>
  <si>
    <t>Proclamación de Teherán Sobre el Respeto a los Derechos Humanos y a las Libertades Fundamentales</t>
  </si>
  <si>
    <t>http://transparencia.guanajuato.gob.mx/bibliotecadigital/mot/FraccionI/PEPNNA/PEPNNA_TratadoInternacional(138).pdf</t>
  </si>
  <si>
    <t>Programa de Acción Regional para las Mujeres de América Latina y el Caribe</t>
  </si>
  <si>
    <t>http://transparencia.guanajuato.gob.mx/bibliotecadigital/mot/FraccionI/PEPNNA/PEPNNA_TratadoInternacional(139).pdf</t>
  </si>
  <si>
    <t>Programa Interamericano sobre la Promoción de los Derechos Humanos de la Mujer y la Equidad e Igualdad de Género</t>
  </si>
  <si>
    <t>http://transparencia.guanajuato.gob.mx/bibliotecadigital/mot/FraccionI/PEPNNA/PEPNNA_TratadoInternacional(140).pdf</t>
  </si>
  <si>
    <t>Protocolo para Prevenir, Reprimir y Sancionar la Trata de Personas, Especialmente Mujeres y Niños</t>
  </si>
  <si>
    <t>http://transparencia.guanajuato.gob.mx/bibliotecadigital/mot/FraccionI/PEPNNA/PEPNNA_TratadoInternacional(141).pdf</t>
  </si>
  <si>
    <t>Protocolo sobre el Estatuto de los Refugiados</t>
  </si>
  <si>
    <t>http://transparencia.guanajuato.gob.mx/bibliotecadigital/mot/FraccionI/PEPNNA/PEPNNA_TratadoInternacional(142).pdf</t>
  </si>
  <si>
    <t>Recomendación sobre la Educación para la Comprensión, la Cooperación y la Paz Internacionales y la Educación Relativa a los Derechos Humanos y las Libertades Fundamentales</t>
  </si>
  <si>
    <t>http://transparencia.guanajuato.gob.mx/bibliotecadigital/mot/FraccionI/PEPNNA/PEPNNA_TratadoInternacional(143).pdf</t>
  </si>
  <si>
    <t>Reglas de Beijing - Reglas Mínimas de las Naciones Unidas para la Administración de la Justicia de Menores</t>
  </si>
  <si>
    <t>http://transparencia.guanajuato.gob.mx/bibliotecadigital/mot/FraccionI/PEPNNA/PEPNNA_TratadoInternacional(144).pdf</t>
  </si>
  <si>
    <t>Reglas de Brasilia - Reglas Básicas sobre Acceso a la Justicia de las Personas en Condición de Vulnerabilidad</t>
  </si>
  <si>
    <t>http://transparencia.guanajuato.gob.mx/bibliotecadigital/mot/FraccionI/PEPNNA/PEPNNA_TratadoInternacional(145).pdf</t>
  </si>
  <si>
    <t>Reglas de las Naciones Unidas para la Protección de los Menores Privados de Libertad</t>
  </si>
  <si>
    <t>http://transparencia.guanajuato.gob.mx/bibliotecadigital/mot/FraccionI/PEPNNA/PEPNNA_TratadoInternacional(146).pdf</t>
  </si>
  <si>
    <t>Reglas de Tokio - Reglas Mínimas de las Naciones Unidas sobre las Medidas No Privativas de la Libertad</t>
  </si>
  <si>
    <t>http://transparencia.guanajuato.gob.mx/bibliotecadigital/mot/FraccionI/PEPNNA/PEPNNA_TratadoInternacional(147).pdf</t>
  </si>
  <si>
    <t>Sentencias de la Corte Interamericana de Derechos Humanos en casos relacionados con México - Alfonso Martín del Campo Dodd vs. Estados Unidos Mexicanos</t>
  </si>
  <si>
    <t>http://transparencia.guanajuato.gob.mx/bibliotecadigital/mot/FraccionI/PEPNNA/PEPNNA_TratadoInternacional(148).pdf</t>
  </si>
  <si>
    <t>Sentencias de la Corte Interamericana de Derechos Humanos en casos relacionados con México - Cabrera García y Montiel Flores vs. México</t>
  </si>
  <si>
    <t>http://transparencia.guanajuato.gob.mx/bibliotecadigital/mot/FraccionI/PEPNNA/PEPNNA_TratadoInternacional(149).pdf</t>
  </si>
  <si>
    <t>Sentencias de la Corte Interamericana de Derechos Humanos en casos relacionados con México - Castañeda Gutman vs. Estados Unidos Mexicanos</t>
  </si>
  <si>
    <t>http://transparencia.guanajuato.gob.mx/bibliotecadigital/mot/FraccionI/PEPNNA/PEPNNA_TratadoInternacional(150).pdf</t>
  </si>
  <si>
    <t>Sentencias de la Corte Interamericana de Derechos Humanos en casos relacionados con México - Fernández Ortega y otros vs. México</t>
  </si>
  <si>
    <t>http://transparencia.guanajuato.gob.mx/bibliotecadigital/mot/FraccionI/PEPNNA/PEPNNA_TratadoInternacional(151).pdf</t>
  </si>
  <si>
    <t>Sentencias de la Corte Interamericana de Derechos Humanos en casos relacionados con México - González y Otras Campo Algodonero vs. México</t>
  </si>
  <si>
    <t>http://transparencia.guanajuato.gob.mx/bibliotecadigital/mot/FraccionI/PEPNNA/PEPNNA_TratadoInternacional(152).pdf</t>
  </si>
  <si>
    <t>Sentencias de la Corte Interamericana de Derechos Humanos en casos relacionados con México - Radilla Pacheco vs. Estados Unidos Mexicanos</t>
  </si>
  <si>
    <t>http://transparencia.guanajuato.gob.mx/bibliotecadigital/mot/FraccionI/PEPNNA/PEPNNA_TratadoInternacional(153).pdf</t>
  </si>
  <si>
    <t>Sentencias de la Corte Interamericana de Derechos Humanos en casos relacionados con México - Rosendo Cantú y otra vs. México</t>
  </si>
  <si>
    <t>http://transparencia.guanajuato.gob.mx/bibliotecadigital/mot/FraccionI/PEPNNA/PEPNNA_TratadoInternacional(154).pdf</t>
  </si>
  <si>
    <t>Constitución Política de la entidad federativa</t>
  </si>
  <si>
    <t>Constitución Política para el Estado de Guanajuato</t>
  </si>
  <si>
    <t>http://transparencia.guanajuato.gob.mx/bibliotecadigital/mot/FraccionI/PEPNNA/constitucion_local.pdf</t>
  </si>
  <si>
    <t>Ley Federal</t>
  </si>
  <si>
    <t>Ley de Adquisiciones, Arrendamientos y Servicios del Sector Público</t>
  </si>
  <si>
    <t>http://transparencia.guanajuato.gob.mx/bibliotecadigital/mot/FraccionI/PEPNNA/LAAS.pdf</t>
  </si>
  <si>
    <t>Ley de Asistencia Social</t>
  </si>
  <si>
    <t>http://transparencia.guanajuato.gob.mx/bibliotecadigital/mot/FraccionI/PEPNNA/ley_asistencia_social.pdf</t>
  </si>
  <si>
    <t>Ley de Asociaciones Público Privadas</t>
  </si>
  <si>
    <t>http://transparencia.guanajuato.gob.mx/bibliotecadigital/mot/FraccionI/PEPNNA/PEPNNA_LeyFederal(3).pdf</t>
  </si>
  <si>
    <t>Ley de Firma Electrónica Avanzada</t>
  </si>
  <si>
    <t>http://transparencia.guanajuato.gob.mx/bibliotecadigital/mot/FraccionI/PEPNNA/LFEA.pdf</t>
  </si>
  <si>
    <t>Ley de Fomento a la Confianza Ciudadana</t>
  </si>
  <si>
    <t>http://transparencia.guanajuato.gob.mx/bibliotecadigital/mot/FraccionI/PEPNNA/PEPNNA_LeyFederal(5).pdf</t>
  </si>
  <si>
    <t>Ley de la Comisión Nacional de los Derechos Humanos</t>
  </si>
  <si>
    <t>http://transparencia.guanajuato.gob.mx/bibliotecadigital/mot/FraccionI/PEPNNA/ley_de_la_comision_nacional_de_los_derechos_humanos.pdf</t>
  </si>
  <si>
    <t>Ley de la Policía Federal</t>
  </si>
  <si>
    <t>http://transparencia.guanajuato.gob.mx/bibliotecadigital/mot/FraccionI/PEPNNA/LPF.pdf</t>
  </si>
  <si>
    <t>Ley de los Institutos Nacionales de Salud</t>
  </si>
  <si>
    <t>http://transparencia.guanajuato.gob.mx/bibliotecadigital/mot/FraccionI/PEPNNA/ley_de_los_institutos_nacionales_de_salud.pdf</t>
  </si>
  <si>
    <t>Ley de Migración</t>
  </si>
  <si>
    <t>http://transparencia.guanajuato.gob.mx/bibliotecadigital/mot/FraccionI/PEPNNA/ley_de_migracion.pdf</t>
  </si>
  <si>
    <t>Ley de Planeación</t>
  </si>
  <si>
    <t>http://transparencia.guanajuato.gob.mx/bibliotecadigital/mot/FraccionI/PEPNNA/ley_de_planeacion.pdf</t>
  </si>
  <si>
    <t>Ley del Diario Oficial de la Federación y Gacetas Gubernamentales</t>
  </si>
  <si>
    <t>http://transparencia.guanajuato.gob.mx/bibliotecadigital/mot/FraccionI/PEPNNA/ley_del_diario_oficial.pdf</t>
  </si>
  <si>
    <t>Ley del Instituto de Seguridad y Servicios Sociales de los Trabajadores del Estado</t>
  </si>
  <si>
    <t>http://transparencia.guanajuato.gob.mx/bibliotecadigital/mot/FraccionI/PEPNNA/ley_issste.pdf</t>
  </si>
  <si>
    <t>Ley del Instituto Nacional de los Pueblos Indígenas</t>
  </si>
  <si>
    <t>http://transparencia.guanajuato.gob.mx/bibliotecadigital/mot/FraccionI/PEPNNA/ley_pueblos_indigenas.pdf</t>
  </si>
  <si>
    <t>Ley del Servicio Postal Mexicano</t>
  </si>
  <si>
    <t>http://transparencia.guanajuato.gob.mx/bibliotecadigital/mot/FraccionI/PEPNNA/ley_servicio-postal.pdf</t>
  </si>
  <si>
    <t>Ley del Sistema Nacional de Información Estadística y Geográfica</t>
  </si>
  <si>
    <t>http://transparencia.guanajuato.gob.mx/bibliotecadigital/mot/FraccionI/PEPNNA/LSNIEG.pdf</t>
  </si>
  <si>
    <t>Ley Federal contra la Delincuencia Organizada</t>
  </si>
  <si>
    <t>http://transparencia.guanajuato.gob.mx/bibliotecadigital/mot/FraccionI/PEPNNA/PEPNNA_LeyFederal(16).pdf</t>
  </si>
  <si>
    <t>Ley Federal de Armas de Fuego y Explosivos</t>
  </si>
  <si>
    <t>http://transparencia.guanajuato.gob.mx/bibliotecadigital/mot/FraccionI/PEPNNA/Ley_Federal_de_Armas_de_Fuego_y_Explosivos.pdf</t>
  </si>
  <si>
    <t>Ley Federal de Austeridad Republicana</t>
  </si>
  <si>
    <t>http://transparencia.guanajuato.gob.mx/bibliotecadigital/mot/FraccionI/PEPNNA/PEPNNA_LeyFederal(18).pdf</t>
  </si>
  <si>
    <t>Ley Federal de Declaración Especial de Ausencia para Personas Desaparecidas</t>
  </si>
  <si>
    <t>http://transparencia.guanajuato.gob.mx/bibliotecadigital/mot/FraccionI/PEPNNA/Ley_fed_ausencia_personas.pdf</t>
  </si>
  <si>
    <t>Ley Federal de Defensoría Pública</t>
  </si>
  <si>
    <t>http://transparencia.guanajuato.gob.mx/bibliotecadigital/mot/FraccionI/PEPNNA/ley_federal_defensoria_publica.pdf</t>
  </si>
  <si>
    <t>Ley Federal de Derechos</t>
  </si>
  <si>
    <t>http://transparencia.guanajuato.gob.mx/bibliotecadigital/mot/FraccionI/PEPNNA/ley_fed_derechos.pdf</t>
  </si>
  <si>
    <t>Ley Federal de Fomento a las Actividades Realizadas por Organizaciones de la Sociedad Civil</t>
  </si>
  <si>
    <t>http://transparencia.guanajuato.gob.mx/bibliotecadigital/mot/FraccionI/PEPNNA/ley_fomento_a_las_actividades.pdf</t>
  </si>
  <si>
    <t>Ley Federal de las Entidades Paraestatales</t>
  </si>
  <si>
    <t>http://transparencia.guanajuato.gob.mx/bibliotecadigital/mot/FraccionI/PEPNNA/ley_entidades-paraestatales.pdf</t>
  </si>
  <si>
    <t>Ley Federal de Procedimiento Administrativo</t>
  </si>
  <si>
    <t>http://transparencia.guanajuato.gob.mx/bibliotecadigital/mot/FraccionI/PEPNNA/PEPNNA_LeyFederal(24).pdf</t>
  </si>
  <si>
    <t>Ley Federal de Procedimiento Contencioso Administrativo</t>
  </si>
  <si>
    <t>http://transparencia.guanajuato.gob.mx/bibliotecadigital/mot/FraccionI/PEPNNA/PEPNNA_LeyFederal(25).pdf</t>
  </si>
  <si>
    <t>Ley Federal de Protección de Datos Personales en Posesión de los Particulares</t>
  </si>
  <si>
    <t>http://transparencia.guanajuato.gob.mx/bibliotecadigital/mot/FraccionI/PEPNNA/PEPNNA_LeyFederal(26).pdf</t>
  </si>
  <si>
    <t>Ley Federal de Responsabilidad Patrimonial del Estado</t>
  </si>
  <si>
    <t>http://transparencia.guanajuato.gob.mx/bibliotecadigital/mot/FraccionI/PEPNNA/LFed_resp_patrimonial.pdf</t>
  </si>
  <si>
    <t>Ley Federal de Responsabilidades de los Servidores Públicos</t>
  </si>
  <si>
    <t>http://transparencia.guanajuato.gob.mx/bibliotecadigital/mot/FraccionI/PEPNNA/PEPNNA_LeyFederal(28).pdf</t>
  </si>
  <si>
    <t>Ley Federal de Telecomunicaciones y Radiodifusión</t>
  </si>
  <si>
    <t>http://transparencia.guanajuato.gob.mx/bibliotecadigital/mot/FraccionI/PEPNNA/LF_telecomunicaciones.pdf</t>
  </si>
  <si>
    <t>Ley Federal de Transparencia y Acceso a la Información Pública</t>
  </si>
  <si>
    <t>http://transparencia.guanajuato.gob.mx/bibliotecadigital/mot/FraccionI/PEPNNA/LF_transparencia.pdf</t>
  </si>
  <si>
    <t>Ley Federal del Trabajo</t>
  </si>
  <si>
    <t>http://transparencia.guanajuato.gob.mx/bibliotecadigital/mot/FraccionI/PEPNNA/ley_federal_del_trabajo.pdf</t>
  </si>
  <si>
    <t>Ley Federal para la Administración y Enajenación de Bienes del Sector Público</t>
  </si>
  <si>
    <t>http://transparencia.guanajuato.gob.mx/bibliotecadigital/mot/FraccionI/PEPNNA/ley_administracion_y_enajenacion.pdf</t>
  </si>
  <si>
    <t>Ley Federal para la Protección a Personas que Intervienen en el Procedimiento Penal</t>
  </si>
  <si>
    <t>http://transparencia.guanajuato.gob.mx/bibliotecadigital/mot/FraccionI/PEPNNA/LF_proteccion_personas_procpenal.pdf</t>
  </si>
  <si>
    <t>Ley Federal para Prevenir y Eliminar la Discriminación</t>
  </si>
  <si>
    <t>http://transparencia.guanajuato.gob.mx/bibliotecadigital/mot/FraccionI/PEPNNA/ley_discriminacion.pdf</t>
  </si>
  <si>
    <t>Ley Federal sobre Monumentos y Zonas Arqueológicos, Artísticos e Históricos</t>
  </si>
  <si>
    <t>http://transparencia.guanajuato.gob.mx/bibliotecadigital/mot/FraccionI/PEPNNA/PEPNNA_LeyFederal(35).pdf</t>
  </si>
  <si>
    <t>Ley Nacional de Ejecución Penal</t>
  </si>
  <si>
    <t>http://transparencia.guanajuato.gob.mx/bibliotecadigital/mot/FraccionI/PEPNNA/PEPNNA_LeyFederal(36).pdf</t>
  </si>
  <si>
    <t>Ley Nacional de Mecanismos Alternativos de Solución de Controversias en Materia Penal</t>
  </si>
  <si>
    <t>http://transparencia.guanajuato.gob.mx/bibliotecadigital/mot/FraccionI/PEPNNA/LNMASCMP.pdf</t>
  </si>
  <si>
    <t>Ley Nacional del Sistema Integral de Justicia Penal para Adolescentes</t>
  </si>
  <si>
    <t>http://transparencia.guanajuato.gob.mx/bibliotecadigital/mot/FraccionI/PEPNNA/ley_sistema_integral_de_justicia.pdf</t>
  </si>
  <si>
    <t>Ley para Determinar el Valor de la Unidad de Medida y Actualización</t>
  </si>
  <si>
    <t>http://transparencia.guanajuato.gob.mx/bibliotecadigital/mot/FraccionI/PEPNNA/PEPNNA_LeyFederal(39).pdf</t>
  </si>
  <si>
    <t>Ley sobre la Celebración de Tratados</t>
  </si>
  <si>
    <t>http://transparencia.guanajuato.gob.mx/bibliotecadigital/mot/FraccionI/PEPNNA/LCT.pdf</t>
  </si>
  <si>
    <t>Ley sobre Refugiados, Protección Complementaria y Asilo Político (Antes "Ley sobre Refugiados y Protección Complementaria")</t>
  </si>
  <si>
    <t>http://transparencia.guanajuato.gob.mx/bibliotecadigital/mot/FraccionI/PEPNNA/ley_refugiados.pdf</t>
  </si>
  <si>
    <t>Ley Reglamentaria</t>
  </si>
  <si>
    <t>Ley General de Acceso de las Mujeres a una Vida Libre de Violencia</t>
  </si>
  <si>
    <t>http://transparencia.guanajuato.gob.mx/bibliotecadigital/mot/FraccionI/PEPNNA/ley_acceso_de_las_mujeres.pdf</t>
  </si>
  <si>
    <t>Ley General de Archivos</t>
  </si>
  <si>
    <t>http://transparencia.guanajuato.gob.mx/bibliotecadigital/mot/FraccionI/PEPNNA/ley_general_de_archivos.pdf</t>
  </si>
  <si>
    <t>Ley General de Comunicación Social</t>
  </si>
  <si>
    <t>http://transparencia.guanajuato.gob.mx/bibliotecadigital/mot/FraccionI/PEPNNA/ley_comunicacion_social.pdf</t>
  </si>
  <si>
    <t>Ley General de Cultura y Derechos Culturales</t>
  </si>
  <si>
    <t>http://transparencia.guanajuato.gob.mx/bibliotecadigital/mot/FraccionI/PEPNNA/LGCDC.pdf</t>
  </si>
  <si>
    <t>Ley General de Derechos Lingüísticos de los Pueblos Indígenas</t>
  </si>
  <si>
    <t>http://transparencia.guanajuato.gob.mx/bibliotecadigital/mot/FraccionI/PEPNNA/ley_derechos_linguisticos.pdf</t>
  </si>
  <si>
    <t>Ley General de Desarrollo Social</t>
  </si>
  <si>
    <t>http://transparencia.guanajuato.gob.mx/bibliotecadigital/mot/FraccionI/PEPNNA/ley_desarrollo_social.pdf</t>
  </si>
  <si>
    <t>Ley General de Educación</t>
  </si>
  <si>
    <t>http://transparencia.guanajuato.gob.mx/bibliotecadigital/mot/FraccionI/PEPNNA/PEPNNA_LeyFederal(48).pdf</t>
  </si>
  <si>
    <t>Ley General de los Derechos de Niñas, Niños y Adolescentes</t>
  </si>
  <si>
    <t>http://transparencia.guanajuato.gob.mx/bibliotecadigital/mot/FraccionI/PEPNNA/ley_general-nna.pdf</t>
  </si>
  <si>
    <t>Ley General de Mejora Regulatoria</t>
  </si>
  <si>
    <t>http://transparencia.guanajuato.gob.mx/bibliotecadigital/mot/FraccionI/PEPNNA/LGMR.pdf</t>
  </si>
  <si>
    <t>Ley General de Población</t>
  </si>
  <si>
    <t>http://transparencia.guanajuato.gob.mx/bibliotecadigital/mot/FraccionI/PEPNNA/PEPNNA_LeyFederal(51).pdf</t>
  </si>
  <si>
    <t>Ley General de Prestación de Servicios para la Atención, Cuidado y Desarrollo Integral Infantil</t>
  </si>
  <si>
    <t>http://transparencia.guanajuato.gob.mx/bibliotecadigital/mot/FraccionI/PEPNNA/PEPNNA_LeyFederal(52).pdf</t>
  </si>
  <si>
    <t>Ley General de Protección Civil</t>
  </si>
  <si>
    <t>http://transparencia.guanajuato.gob.mx/bibliotecadigital/mot/FraccionI/PEPNNA/LGPC.pdf</t>
  </si>
  <si>
    <t>Ley General de Protección de Datos Personales en Posesión de Sujetos Obligados</t>
  </si>
  <si>
    <t>http://transparencia.guanajuato.gob.mx/bibliotecadigital/mot/FraccionI/PEPNNA/PEPNNA_LeyFederal(54).pdf</t>
  </si>
  <si>
    <t>Ley General de Responsabilidades Administrativas</t>
  </si>
  <si>
    <t>http://transparencia.guanajuato.gob.mx/bibliotecadigital/mot/FraccionI/PEPNNA/ley_responsabilidades_administrativas.pdf</t>
  </si>
  <si>
    <t>Ley General de Salud</t>
  </si>
  <si>
    <t>http://transparencia.guanajuato.gob.mx/bibliotecadigital/mot/FraccionI/PEPNNA/ley_salud.pdf</t>
  </si>
  <si>
    <t>Ley General de Transparencia y Acceso a la Información Pública</t>
  </si>
  <si>
    <t>http://transparencia.guanajuato.gob.mx/bibliotecadigital/mot/FraccionI/PEPNNA/LGTAIP.pdf</t>
  </si>
  <si>
    <t>Ley General de Víctimas</t>
  </si>
  <si>
    <t>http://transparencia.guanajuato.gob.mx/bibliotecadigital/mot/FraccionI/PEPNNA/LGV.pdf</t>
  </si>
  <si>
    <t>Ley General del Sistema Nacional Anticorrupción</t>
  </si>
  <si>
    <t>http://transparencia.guanajuato.gob.mx/bibliotecadigital/mot/FraccionI/PEPNNA/LGSNA.pdf</t>
  </si>
  <si>
    <t>Ley General en Materia de Desaparición Forzada de Personas, Desaparición Cometida por Particulares y del Sistema Nacional de Búsqueda de Personas</t>
  </si>
  <si>
    <t>http://transparencia.guanajuato.gob.mx/bibliotecadigital/mot/FraccionI/PEPNNA/ley_desaparicion_forzada.pdf</t>
  </si>
  <si>
    <t>Ley General para la Atención y Protección a Personas con la Condición del Espectro Autista</t>
  </si>
  <si>
    <t>http://transparencia.guanajuato.gob.mx/bibliotecadigital/mot/FraccionI/PEPNNA/PEPNNA_LeyFederal(61).pdf</t>
  </si>
  <si>
    <t>Ley General para la Igualdad entre Mujeres y Hombres</t>
  </si>
  <si>
    <t>http://transparencia.guanajuato.gob.mx/bibliotecadigital/mot/FraccionI/PEPNNA/ley_igualdad_mujeres_y_hombres.pdf</t>
  </si>
  <si>
    <t>Ley General para la Inclusión de las Personas con Discapacidad</t>
  </si>
  <si>
    <t>http://transparencia.guanajuato.gob.mx/bibliotecadigital/mot/FraccionI/PEPNNA/ley_general_inclusion.pdf</t>
  </si>
  <si>
    <t>Ley General para la Prevención Social de la Violencia y la Delincuencia</t>
  </si>
  <si>
    <t>http://transparencia.guanajuato.gob.mx/bibliotecadigital/mot/FraccionI/PEPNNA/LGPSVD.pdf</t>
  </si>
  <si>
    <t>Ley General para Prevenir, Investigar y Sancionar la Tortura y Otros Tratos o Penas Crueles, Inhumanos o Degradantes</t>
  </si>
  <si>
    <t>http://transparencia.guanajuato.gob.mx/bibliotecadigital/mot/FraccionI/PEPNNA/ley_prevenir.pdf</t>
  </si>
  <si>
    <t>Ley General para Prevenir, Sancionar y Erradicar los Delitos en Materia de Trata de Personas y para la Protección y Asistencia a las Víctimas de estos Delitos</t>
  </si>
  <si>
    <t>http://transparencia.guanajuato.gob.mx/bibliotecadigital/mot/FraccionI/PEPNNA/ley_trata.pdf</t>
  </si>
  <si>
    <t>Ley Orgánica de la Administración Pública Federal</t>
  </si>
  <si>
    <t>http://transparencia.guanajuato.gob.mx/bibliotecadigital/mot/FraccionI/PEPNNA/ley_organica_admon_publica.pdf</t>
  </si>
  <si>
    <t>Ley Orgánica de la Fiscalía General de la República</t>
  </si>
  <si>
    <t>http://transparencia.guanajuato.gob.mx/bibliotecadigital/mot/FraccionI/PEPNNA/LOFGR.pdf</t>
  </si>
  <si>
    <t>Ley Orgánica del Poder Judicial de la Federación</t>
  </si>
  <si>
    <t>http://transparencia.guanajuato.gob.mx/bibliotecadigital/mot/FraccionI/PEPNNA/ley_organica_poder_judicial_federal.pdf</t>
  </si>
  <si>
    <t>Ley Orgánica del Tribunal Federal de Justicia Administrativa</t>
  </si>
  <si>
    <t>http://transparencia.guanajuato.gob.mx/bibliotecadigital/mot/FraccionI/PEPNNA/PEPNNA_LeyFederal(70).pdf</t>
  </si>
  <si>
    <t>Ley de Amparo, Reglamentaria de los artículos 103 y 107 de la Constitución Política de los Estados Unidos Mexicanos</t>
  </si>
  <si>
    <t>http://transparencia.guanajuato.gob.mx/bibliotecadigital/mot/FraccionI/PEPNNA/Ley_de_Amparo_Reglamentaria-Articulos_103_y_107.pdf</t>
  </si>
  <si>
    <t>Ley Federal de los Trabajadores al Servicio del Estado, Reglamentaria del Apartado B) del Artículo 123 Constitucional</t>
  </si>
  <si>
    <t>http://transparencia.guanajuato.gob.mx/bibliotecadigital/mot/FraccionI/PEPNNA/ley_trabajadores_al_servicio_del_estado.pdf</t>
  </si>
  <si>
    <t>Ley Federal de Remuneraciones de los Servidores Públicos, Reglamentaria de los Artículos 75 y 127 de la Constitución Política de los Estados Unidos Mexicanos</t>
  </si>
  <si>
    <t>http://transparencia.guanajuato.gob.mx/bibliotecadigital/mot/FraccionI/PEPNNA/LFRemSP.pdf</t>
  </si>
  <si>
    <t>Ley General para Prevenir y Sancionar los Delitos en Materia de Secuestro, Reglamentaria de la fracción XXI del artículo 73 de la Constitución Política de los Estados Unidos Mexicanos</t>
  </si>
  <si>
    <t>http://transparencia.guanajuato.gob.mx/bibliotecadigital/mot/FraccionI/PEPNNA/LGPSDMS.pdf</t>
  </si>
  <si>
    <t>Ley Local</t>
  </si>
  <si>
    <t>Ley de Acceso de las Mujeres a una Vida Libre de Violencia Para el Estado de Guanajuato</t>
  </si>
  <si>
    <t>http://transparencia.guanajuato.gob.mx/bibliotecadigital/mot/FraccionI/PEPNNA/ley_acceso_mujeres.pdf</t>
  </si>
  <si>
    <t>Ley de Contrataciones Públicas para el Estado de Guanajuato</t>
  </si>
  <si>
    <t>http://transparencia.guanajuato.gob.mx/bibliotecadigital/mot/FraccionI/PEPNNA/ley_contrataciones_gto.pdf</t>
  </si>
  <si>
    <t>Ley de Coordinación Fiscal del Estado</t>
  </si>
  <si>
    <t>http://transparencia.guanajuato.gob.mx/bibliotecadigital/mot/FraccionI/PEPNNA/ley_cordinacion-fiscal-gto.pdf</t>
  </si>
  <si>
    <t>Ley de Derechos Culturales para el Estado de Guanajuato</t>
  </si>
  <si>
    <t>http://transparencia.guanajuato.gob.mx/bibliotecadigital/mot/FraccionI/PEPNNA/PEPNNA_LeyEstatal(6).pdf</t>
  </si>
  <si>
    <t>Ley de Desarrollo Social y Humano para el Estado y los Municipios de Guanajuato</t>
  </si>
  <si>
    <t>http://transparencia.guanajuato.gob.mx/bibliotecadigital/mot/FraccionI/PEPNNA/PEPNNA_LeyEstatal(7).pdf</t>
  </si>
  <si>
    <t>Ley de Educación para el Estado de Guanajuato</t>
  </si>
  <si>
    <t>http://transparencia.guanajuato.gob.mx/bibliotecadigital/mot/FraccionI/PEPNNA/ley_educacion_gto.pdf</t>
  </si>
  <si>
    <t>Ley de Ejecución de Medidas Judiciales y Sanciones Penales del Estado de Guanajuato</t>
  </si>
  <si>
    <t>http://transparencia.guanajuato.gob.mx/bibliotecadigital/mot/FraccionI/PEPNNA/PEPNNA_LeyEstatal(9).pdf</t>
  </si>
  <si>
    <t>Ley de Fomento a las Actividades de las Organizaciones de la Sociedad Civil en el Estado de Guanajuato</t>
  </si>
  <si>
    <t>http://transparencia.guanajuato.gob.mx/bibliotecadigital/mot/FraccionI/PEPNNA/PEPNNA_LeyEstatal(10).pdf</t>
  </si>
  <si>
    <t>Ley de Hacienda para el Estado de Guanajuato</t>
  </si>
  <si>
    <t>http://transparencia.guanajuato.gob.mx/bibliotecadigital/mot/FraccionI/PEPNNA/ley_de_hacienda_gto.pdf</t>
  </si>
  <si>
    <t>Ley de Inclusión para las personas con Discapacidad en el Estado de Guanajuato</t>
  </si>
  <si>
    <t>http://transparencia.guanajuato.gob.mx/bibliotecadigital/mot/FraccionI/PEPNNA/LIPDEGTO.pdf</t>
  </si>
  <si>
    <t>Ley de Ingresos del Estado de Guanajuato para el Ejercicio Fiscal de 2021</t>
  </si>
  <si>
    <t>http://transparencia.guanajuato.gob.mx/bibliotecadigital/mot/FraccionI/PEPNNA/ley_ingresos_gto.pdf</t>
  </si>
  <si>
    <t>Ley de Justicia Alternativa del Estado de Guanajuato</t>
  </si>
  <si>
    <t>http://transparencia.guanajuato.gob.mx/bibliotecadigital/mot/FraccionI/PEPNNA/LJAEGTO.pdf</t>
  </si>
  <si>
    <t>Ley de la Defensoría Pública Penal del Estado de Guanajuato</t>
  </si>
  <si>
    <t>http://transparencia.guanajuato.gob.mx/bibliotecadigital/mot/FraccionI/PEPNNA/PEPNNA_LeyEstatal(16).pdf</t>
  </si>
  <si>
    <t>Ley de los Derechos de Niñas, Niños y Adolescentes del Estado de Guanajuato</t>
  </si>
  <si>
    <t>http://transparencia.guanajuato.gob.mx/bibliotecadigital/mot/FraccionI/PEPNNA/ley_derechos_nna_gto.pdf</t>
  </si>
  <si>
    <t>Ley de Organizaciones de Asistencia Social para el Estado de Guanajuato</t>
  </si>
  <si>
    <t>http://transparencia.guanajuato.gob.mx/bibliotecadigital/mot/FraccionI/SDSyH/Ley_Organizaciones_Asistencia_Social_para_el_Edo_de_Gto_PO_11_SEPT_2015.pdf</t>
  </si>
  <si>
    <t>Ley de Planeación para el Estado de Guanajuato</t>
  </si>
  <si>
    <t>http://transparencia.guanajuato.gob.mx/bibliotecadigital/mot/FraccionI/PEPNNA/ley_planeacion_gto.pdf</t>
  </si>
  <si>
    <t>Ley de Profesiones para el Estado de Guanajuato</t>
  </si>
  <si>
    <t>http://transparencia.guanajuato.gob.mx/bibliotecadigital/mot/FraccionI/PEPNNA/PEPNNA_LeyEstatal(21).pdf</t>
  </si>
  <si>
    <t>Ley de Protección Civil para el Estado de Guanajuato</t>
  </si>
  <si>
    <t>http://transparencia.guanajuato.gob.mx/bibliotecadigital/mot/FraccionI/PEPNNA/LPCEGTO.pdf</t>
  </si>
  <si>
    <t>Ley de Protección de Datos Personales en Posesión de Sujetos Obligados para el Estado de Guanajuato</t>
  </si>
  <si>
    <t>http://transparencia.guanajuato.gob.mx/bibliotecadigital/mot/FraccionI/PEPNNA/PEPNNA_LeyEstatal(23).pdf</t>
  </si>
  <si>
    <t>Ley de Representación Gratuita en Materia Civil</t>
  </si>
  <si>
    <t>http://transparencia.guanajuato.gob.mx/bibliotecadigital/mot/FraccionI/PEPNNA/PEPNNA_LeyEstatal(24).pdf</t>
  </si>
  <si>
    <t>Ley de Responsabilidad Patrimonial del Estado y los Municipios de Guanajuato</t>
  </si>
  <si>
    <t>http://transparencia.guanajuato.gob.mx/bibliotecadigital/mot/FraccionI/PEPNNA/LEPEYMGTO.pdf</t>
  </si>
  <si>
    <t>Ley de Responsabilidades Administrativas para el Estado de Guanajuato</t>
  </si>
  <si>
    <t>http://transparencia.guanajuato.gob.mx/bibliotecadigital/mot/FraccionI/PEPNNA/ley_responsabilidades_administrativas_gto.pdf</t>
  </si>
  <si>
    <t>Ley de Salud del Estado de Guanajuato</t>
  </si>
  <si>
    <t>http://transparencia.guanajuato.gob.mx/bibliotecadigital/mot/FraccionI/PEPNNA/LEY_DE_SALUD_DEL_ESTADO.pdf</t>
  </si>
  <si>
    <t>Ley de Seguridad Social del Estado de Guanajuato</t>
  </si>
  <si>
    <t>http://transparencia.guanajuato.gob.mx/bibliotecadigital/mot/FraccionI/PEPNNA/PEPNNA_LeyEstatal(28).pdf</t>
  </si>
  <si>
    <t>Ley de Transparencia y Acceso a la Información Pública para el Estado de Guanajuato</t>
  </si>
  <si>
    <t>http://transparencia.guanajuato.gob.mx/bibliotecadigital/mot/FraccionI/PEPNNA/ley_transparencia.pdf</t>
  </si>
  <si>
    <t>Ley del Notariado para el Estado de Guanajuato</t>
  </si>
  <si>
    <t>http://transparencia.guanajuato.gob.mx/bibliotecadigital/mot/FraccionI/PEPNNA/ley_notariado.pdf</t>
  </si>
  <si>
    <t>Ley del Presupuesto General de Egresos del Estado de Guanajuato, para el Ejercicio Fiscal de 2020</t>
  </si>
  <si>
    <t>http://transparencia.guanajuato.gob.mx/bibliotecadigital/mot/FraccionI/PEPNNA/ley_presupuesto_2023.pdf</t>
  </si>
  <si>
    <t>Ley del Proceso Penal para el Estado de Guanajuato</t>
  </si>
  <si>
    <t>http://transparencia.guanajuato.gob.mx/bibliotecadigital/mot/FraccionI/PEPNNA/PEPNNA_LeyEstatal(33).pdf</t>
  </si>
  <si>
    <t>Ley del Servicio de Administración Tributaria del Estado de Guanajuato</t>
  </si>
  <si>
    <t>http://transparencia.guanajuato.gob.mx/bibliotecadigital/mot/FraccionI/PEPNNA/ley_sat.pdf</t>
  </si>
  <si>
    <t>Ley del Sistema Estatal Anticorrupción de Guanajuato</t>
  </si>
  <si>
    <t>http://transparencia.guanajuato.gob.mx/bibliotecadigital/mot/FraccionI/PEPNNA/PEPNNA_LeyEstatal(35).pdf</t>
  </si>
  <si>
    <t>Ley del Trabajo de los Servidores Públicos al Servicio del Estado y de los Municipios</t>
  </si>
  <si>
    <t>http://transparencia.guanajuato.gob.mx/bibliotecadigital/mot/FraccionI/PEPNNA/ley_trabajo_servidores_publicos_gto.pdf</t>
  </si>
  <si>
    <t>Ley para el Ejercicio y Control de los Recursos Públicos para el Estado y los municipios de Guanajuato</t>
  </si>
  <si>
    <t>http://transparencia.guanajuato.gob.mx/bibliotecadigital/mot/FraccionI/PEPNNA/LEY_PARA_EL_EJERCICIO_Y_CONTROL.pdf</t>
  </si>
  <si>
    <t>Ley para la Igualdad entre Mujeres y Hombres del Estado de Guanajuato</t>
  </si>
  <si>
    <t>http://transparencia.guanajuato.gob.mx/bibliotecadigital/mot/FraccionI/PEPNNA/ley_mujeres_y_hombres_violencia.pdf</t>
  </si>
  <si>
    <t>Ley para la Prevención Social de la Violencia y la Delincuencia del Estado de Guanajuato y sus Municipios</t>
  </si>
  <si>
    <t>http://transparencia.guanajuato.gob.mx/bibliotecadigital/mot/FraccionI/PEPNNA/LPSVDEGTO.pdf</t>
  </si>
  <si>
    <t>Ley para la Protección de los Derechos Humanos en el Estado de Guanajuato</t>
  </si>
  <si>
    <t>http://transparencia.guanajuato.gob.mx/bibliotecadigital/mot/FraccionI/PEPNNA/ley_derechos humanos.pdf</t>
  </si>
  <si>
    <t>Ley para la Protección de los Pueblos y Comunidades Indígenas en el Estado de Guanajuato.</t>
  </si>
  <si>
    <t>http://transparencia.guanajuato.gob.mx/bibliotecadigital/mot/FraccionI/PEPNNA/LPPCIEGTO.pdf</t>
  </si>
  <si>
    <t>Ley para la Protección de Personas Defensoras de Derechos Humanos y Periodistas del Estado de Guanajuato</t>
  </si>
  <si>
    <t>http://transparencia.guanajuato.gob.mx/bibliotecadigital/mot/FraccionI/PEPNNA/PEPNNA_LeyEstatal(42).pdf</t>
  </si>
  <si>
    <t>Ley para la Protección y Atención del Migrante y sus Familias del Estado de Guanajuato</t>
  </si>
  <si>
    <t>http://transparencia.guanajuato.gob.mx/bibliotecadigital/mot/FraccionI/PEPNNA/ley_proteccion_migrante.pdf</t>
  </si>
  <si>
    <t>Ley para Prevenir, Atender Erradicar la Trata de Personas en el Estado de Guanajuato</t>
  </si>
  <si>
    <t>http://transparencia.guanajuato.gob.mx/bibliotecadigital/mot/FraccionI/PEPNNA/PEPNNA_LeyEstatal(44).pdf</t>
  </si>
  <si>
    <t>Ley para Prevenir, Atender y Erradicar la Discriminación en el Estado de Guanajuato</t>
  </si>
  <si>
    <t>http://transparencia.guanajuato.gob.mx/bibliotecadigital/mot/FraccionI/PEPNNA/PEPNNA_LeyEstatal(45).pdf</t>
  </si>
  <si>
    <t>Ley para Prevenir, Atender y Erradicar la Violencia en el Estado de Guanajuato</t>
  </si>
  <si>
    <t>http://transparencia.guanajuato.gob.mx/bibliotecadigital/mot/FraccionI/PEPNNA/ley_erradicar_violencia_gto.pdf</t>
  </si>
  <si>
    <t>Ley para Regular la Prestación de Servicios de Atención, Cuidado y Desarrollo Integral Infantil en el Estado de Guanajuato</t>
  </si>
  <si>
    <t>http://transparencia.guanajuato.gob.mx/bibliotecadigital/mot/FraccionI/PEPNNA/PEPNNA_LeyEstatal(47).pdf</t>
  </si>
  <si>
    <t>Ley para una Convivencia Libre de Violencia en el Entorno Escolar para el Estado de Guanajuato y sus Municipios</t>
  </si>
  <si>
    <t>http://transparencia.guanajuato.gob.mx/bibliotecadigital/mot/FraccionI/PEPNNA/PEPNNA_LeyEstatal(48).pdf</t>
  </si>
  <si>
    <t>Ley Sobre el Sistema Estatal de Asistencia Social</t>
  </si>
  <si>
    <t>http://transparencia.guanajuato.gob.mx/bibliotecadigital/mot/FraccionI/PEPNNA/ley_asistencia_social_gto.pdf</t>
  </si>
  <si>
    <t>Ley sobre el uso de medios electrónicos y firma electrónica para el estado de Guanajuato y sus Municipios</t>
  </si>
  <si>
    <t>http://transparencia.guanajuato.gob.mx/bibliotecadigital/mot/FraccionI/PEPNNA/Ley_sobre_el_usomediosGuanajuato.pdf</t>
  </si>
  <si>
    <t>Ley Orgánica</t>
  </si>
  <si>
    <t>Ley Orgánica de la Fiscalía General del Estado de Guanajuato</t>
  </si>
  <si>
    <t>http://transparencia.guanajuato.gob.mx/bibliotecadigital/mot/FraccionI/PEPNNA/ley_fge_gto.pdf</t>
  </si>
  <si>
    <t>Ley Orgánica de las Fuerzas de Seguridad Pública del Estado</t>
  </si>
  <si>
    <t>http://transparencia.guanajuato.gob.mx/bibliotecadigital/mot/FraccionI/PEPNNA/PEPNNA_LeyEstatal(52).pdf</t>
  </si>
  <si>
    <t>Ley Orgánica del Poder Ejecutivo para el Estado de Guanajuato</t>
  </si>
  <si>
    <t>http://transparencia.guanajuato.gob.mx/bibliotecadigital/mot/FraccionI/PEPNNA/ley_organica_poder_ejecutivo_gto.pdf</t>
  </si>
  <si>
    <t>Ley Orgánica del Poder Judicial del Estado de Guanajuato</t>
  </si>
  <si>
    <t>http://transparencia.guanajuato.gob.mx/bibliotecadigital/mot/FraccionI/PEPNNA/ley_organica_poder_judicial_gto.pdf</t>
  </si>
  <si>
    <t>Ley Orgánica del Tribunal de Justicia Administrativa del Estado de Guanajuato</t>
  </si>
  <si>
    <t>http://transparencia.guanajuato.gob.mx/bibliotecadigital/mot/FraccionI/PEPNNA/ley_organica_tribunal_justicia_administrativa.pdf</t>
  </si>
  <si>
    <t>Código</t>
  </si>
  <si>
    <t>Código Civil Federal</t>
  </si>
  <si>
    <t>http://transparencia.guanajuato.gob.mx/bibliotecadigital/mot/FraccionI/PEPNNA/CODIGO_CIVIL_FED.pdf</t>
  </si>
  <si>
    <t>Código Civil para el Estado de Guanajuato</t>
  </si>
  <si>
    <t>http://transparencia.guanajuato.gob.mx/bibliotecadigital/mot/FraccionI/PEPNNA/codigo_civil_gto.pdf</t>
  </si>
  <si>
    <t>Código de Comercio</t>
  </si>
  <si>
    <t>http://transparencia.guanajuato.gob.mx/bibliotecadigital/mot/FraccionI/PEPNNA/codigo_comercio.pdf</t>
  </si>
  <si>
    <t>Código de Procedimientos Civiles para el Estado de Guanajuato</t>
  </si>
  <si>
    <t>http://transparencia.guanajuato.gob.mx/bibliotecadigital/mot/FraccionI/PEPNNA/PEPNNA_Codigo(4).pdf</t>
  </si>
  <si>
    <t>Código de Procedimientos Penales para el Estado de Guanajuato</t>
  </si>
  <si>
    <t>http://transparencia.guanajuato.gob.mx/bibliotecadigital/mot/FraccionI/PEPNNA/PEPNNA_Codigo(5).pdf</t>
  </si>
  <si>
    <t>Código de Procedimiento y Justicia Administrativa para el Estado de Guanajuato</t>
  </si>
  <si>
    <t>http://transparencia.guanajuato.gob.mx/bibliotecadigital/mot/FraccionI/PEPNNA/codigo_justicia_administrativa_gto.pdf</t>
  </si>
  <si>
    <t>Código Federal de Procedimientos Civiles</t>
  </si>
  <si>
    <t>http://transparencia.guanajuato.gob.mx/bibliotecadigital/mot/FraccionI/PEPNNA/CFPC.pdf</t>
  </si>
  <si>
    <t>Código Fiscal de la Federación</t>
  </si>
  <si>
    <t>http://transparencia.guanajuato.gob.mx/bibliotecadigital/mot/FraccionI/PEPNNA/codigo_fiscal_federacion.pdf</t>
  </si>
  <si>
    <t>Código Nacional de Procedimientos Penales</t>
  </si>
  <si>
    <t>http://transparencia.guanajuato.gob.mx/bibliotecadigital/mot/FraccionI/PEPNNA/codigo_procedimientos_nacional_penal.pdf</t>
  </si>
  <si>
    <t>Código Penal del Estado de Guanajuato</t>
  </si>
  <si>
    <t>http://transparencia.guanajuato.gob.mx/bibliotecadigital/mot/FraccionI/PEPNNA/codigo_penal_gto.pdf</t>
  </si>
  <si>
    <t>Código Penal Federal</t>
  </si>
  <si>
    <t>http://transparencia.guanajuato.gob.mx/bibliotecadigital/mot/FraccionI/PEPNNA/Codigo_Penal_Federal.pdf</t>
  </si>
  <si>
    <t>Código de Conducta de los Servidores Públicos del Gobierno del Estado de Guanajuato.</t>
  </si>
  <si>
    <t>http://transparencia.guanajuato.gob.mx/bibliotecadigital/mot/FraccionI/PEPNNA/PEPNNA_Codigo(12).pdf</t>
  </si>
  <si>
    <t>Código de Ética del Poder Ejecutivo del Estado de Guanajuato</t>
  </si>
  <si>
    <t>http://transparencia.guanajuato.gob.mx/bibliotecadigital/mot/FraccionI/PEPNNA/PEPNNA_Codigo(13).pdf</t>
  </si>
  <si>
    <t>Reglamento</t>
  </si>
  <si>
    <t>Reglamento de la Ley de Acceso de la Mujeres a una Vida Libre de Violencia para el Estado de Guanajuato</t>
  </si>
  <si>
    <t>http://transparencia.guanajuato.gob.mx/bibliotecadigital/mot/FraccionI/PEPNNA/PEPNNA_Reglamento(1).pdf</t>
  </si>
  <si>
    <t>Reglamento de la Ley de Adquisiciones, Arrendamientos y Servicios del Sector Público</t>
  </si>
  <si>
    <t>http://transparencia.guanajuato.gob.mx/bibliotecadigital/mot/FraccionI/PEPNNA/reglamento_ley_de_adquisiciones.pdf</t>
  </si>
  <si>
    <t>Reglamento de la Ley de Atención y Apoyo a la Víctima y al Ofendido del Delito en el Estado de Guanajuato</t>
  </si>
  <si>
    <t>http://transparencia.guanajuato.gob.mx/bibliotecadigital/mot/FraccionI/PEPNNA/PEPNNA_Reglamento(3).pdf</t>
  </si>
  <si>
    <t>Reglamento de la Ley de Contrataciones Públicas para el Estado de Guanajuato de la Administración Pública Estatal</t>
  </si>
  <si>
    <t>http://transparencia.guanajuato.gob.mx/bibliotecadigital/mot/FraccionI/PEPNNA/PEPNNA_Reglamento(4).pdf</t>
  </si>
  <si>
    <t>Reglamento de la Ley de Desarrollo Social y Humano para el Estado y los Municipios de Guanajuato en materia de monitoreo y evaluación de programas estatales</t>
  </si>
  <si>
    <t>http://transparencia.guanajuato.gob.mx/bibliotecadigital/mot/FraccionI/PEPNNA/PEPNNA_Reglamento(5).pdf</t>
  </si>
  <si>
    <t>Reglamento de la Ley de los Derechos de Niñas, Niños y Adolescentes en el Estado de Guanajuato</t>
  </si>
  <si>
    <t>http://transparencia.guanajuato.gob.mx/bibliotecadigital/mot/FraccionI/PEPNNA/RLDNNAGTO.pdf</t>
  </si>
  <si>
    <t>Reglamento de la Ley de Migración</t>
  </si>
  <si>
    <t>http://transparencia.guanajuato.gob.mx/bibliotecadigital/mot/FraccionI/PEPNNA/PEPNNA_Reglamento(7).pdf</t>
  </si>
  <si>
    <t>Reglamento de la Ley Federal de Transparencia y Acceso a la Información Pública Gubernamental</t>
  </si>
  <si>
    <t>http://transparencia.guanajuato.gob.mx/bibliotecadigital/mot/FraccionI/PEPNNA/PEPNNA_Reglamento(8).pdf</t>
  </si>
  <si>
    <t>Reglamento de la Ley General de Acceso de las Mujeres a una Vida Libre de Violencia</t>
  </si>
  <si>
    <t>http://transparencia.guanajuato.gob.mx/bibliotecadigital/mot/FraccionI/PEPNNA/PEPNNA_Reglamento(9).pdf</t>
  </si>
  <si>
    <t>Reglamento de la Ley General de Desarrollo Social</t>
  </si>
  <si>
    <t>http://transparencia.guanajuato.gob.mx/bibliotecadigital/mot/FraccionI/PEPNNA/PEPNNA_Reglamento(10).pdf</t>
  </si>
  <si>
    <t>Reglamento de la Ley General de los Derechos de las Niñas, Niños y Adolescentes</t>
  </si>
  <si>
    <t>http://transparencia.guanajuato.gob.mx/bibliotecadigital/mot/FraccionI/PEPNNA/PEPNNA_Reglamento(11).pdf</t>
  </si>
  <si>
    <t>Reglamento de la Ley General de Prestación de Servicios para la Atención, Cuidado y Desarrollo Integral Infantil</t>
  </si>
  <si>
    <t>http://transparencia.guanajuato.gob.mx/bibliotecadigital/mot/FraccionI/PEPNNA/PEPNNA_Reglamento(12).pdf</t>
  </si>
  <si>
    <t>Reglamento de la Ley General de Víctimas</t>
  </si>
  <si>
    <t>http://transparencia.guanajuato.gob.mx/bibliotecadigital/mot/FraccionI/PEPNNA/PEPNNA_Reglamento(13).pdf</t>
  </si>
  <si>
    <t>Reglamento de la Ley General para la Inclusión de Personas con Discapacidad</t>
  </si>
  <si>
    <t>http://transparencia.guanajuato.gob.mx/bibliotecadigital/mot/FraccionI/PEPNNA/PEPNNA_Reglamento(14).pdf</t>
  </si>
  <si>
    <t>Reglamento de la Ley General para Prevenir, Sancionar y Erradicar los Delitos en Materia de Trata de Personas y para la Protección y Asistencia de las Víctimas de estos Delitos</t>
  </si>
  <si>
    <t>http://transparencia.guanajuato.gob.mx/bibliotecadigital/mot/FraccionI/PEPNNA/PEPNNA_Reglamento(15).pdf</t>
  </si>
  <si>
    <t>Reglamento de la Ley para Prevenir, Atender y Erradicar la Violencia en el Estado de Guanajuato</t>
  </si>
  <si>
    <t>http://transparencia.guanajuato.gob.mx/bibliotecadigital/mot/FraccionI/PEPNNA/reglamentoLey_prevenir_atender_erradicar_violencia_estado_guanajuato.pdf</t>
  </si>
  <si>
    <t>Reglamento de la Ley para una Convivencia Libre de Violencia en el Entorno Escolar para el Estado de Guanajuato y sus Municipios</t>
  </si>
  <si>
    <t>http://transparencia.guanajuato.gob.mx/bibliotecadigital/mot/FraccionI/PEPNNA/PEPNNA_Reglamento(17).pdf</t>
  </si>
  <si>
    <t>Reglamento de Procedimientos de la Ley de Protección de Datos Personales para el Estado y los Municipios de Guanajuato en el Poder Ejecutivo</t>
  </si>
  <si>
    <t>http://transparencia.guanajuato.gob.mx/bibliotecadigital/mot/FraccionI/PEPNNA/PEPNNA_Reglamento(18).pdf</t>
  </si>
  <si>
    <t>Reglamento de Servicios Médicos del Instituto de Seguridad y Servicios Sociales de los Trabajadores del Estado</t>
  </si>
  <si>
    <t>http://transparencia.guanajuato.gob.mx/bibliotecadigital/mot/FraccionI/PEPNNA/PEPNNA_Reglamento(19).pdf</t>
  </si>
  <si>
    <t>Reglamento de Transparencia y Acceso a la Información Pública del Poder Ejecutivo del Estado de Guanajuato</t>
  </si>
  <si>
    <t>http://transparencia.guanajuato.gob.mx/bibliotecadigital/mot/FraccionI/PEPNNA/PEPNNA_Reglamento(20).pdf</t>
  </si>
  <si>
    <t>Reglamento de la Ley para la Protección de Niñas, Niños y Adolescentes del Estado de Guanajuato</t>
  </si>
  <si>
    <t>http://transparencia.guanajuato.gob.mx/bibliotecadigital/mot/FraccionI/PEPNNA/PEPNNA_Reglamento(21).pdf</t>
  </si>
  <si>
    <t>Reglamento del Sistema Estatal para Prevenir, Atender, Sancionar y Erradicar la Violencia contra las Mujeres</t>
  </si>
  <si>
    <t>http://transparencia.guanajuato.gob.mx/bibliotecadigital/mot/FraccionI/PEPNNA/PEPNNA_Reglamento(22).pdf</t>
  </si>
  <si>
    <t>Reglamento Interior del Sistema Estatal para Prevenir, Atender y Erradicar la Violencia en el Estado de Guanajuato</t>
  </si>
  <si>
    <t>http://transparencia.guanajuato.gob.mx/bibliotecadigital/mot/FraccionI/PEPNNA/PEPNNA_Reglamento(23).pdf</t>
  </si>
  <si>
    <t>Reglamento de la Ley de Organizaciones de Asistencia Social para el Estado de Guanajuato</t>
  </si>
  <si>
    <t>http://transparencia.guanajuato.gob.mx/bibliotecadigital/mot/FraccionI/PEPNNA/PEPNNA_Reglamento(24).pdf</t>
  </si>
  <si>
    <t>Reglamento de la Ley de Archivos Generales del Estado y los Municipios de Guanajuato</t>
  </si>
  <si>
    <t>http://transparencia.guanajuato.gob.mx/bibliotecadigital/mot/FraccionI/PEPNNA/PEPNNA_Reglamento(25).pdf</t>
  </si>
  <si>
    <t>Reglamento del Registro Civil del Estado de Guanajuato</t>
  </si>
  <si>
    <t>http://transparencia.guanajuato.gob.mx/bibliotecadigital/mot/FraccionI/PEPNNA/PEPNNA_Reglamento(26).pdf</t>
  </si>
  <si>
    <t>http://transparencia.guanajuato.gob.mx/bibliotecadigital/mot/FraccionI/PEPNNA/PEPNNA_Reglamento(27).pdf</t>
  </si>
  <si>
    <t>Reglamento para la Entrega-Recepción de las Dependencias y Entidades del Poder Ejecutivo del Estado</t>
  </si>
  <si>
    <t>http://transparencia.guanajuato.gob.mx/bibliotecadigital/mot/FraccionI/PEPNNA/PEPNNA_Reglamento(28).pdf</t>
  </si>
  <si>
    <t>Reglamento de la Ley para Regular la Prestación de Servicios de Atención, Cuidado y Desarrollo Infantil para el Estado de Guanajuato</t>
  </si>
  <si>
    <t>http://transparencia.guanajuato.gob.mx/bibliotecadigital/mot/FraccionI/PEPNNA/PEPNNA_Reglamento(29).pdf</t>
  </si>
  <si>
    <t>Reglamento de Procedimientos de Auditoria para las Dependencias y Entidades del Poder Ejecutivo del Estado de Guanajuato</t>
  </si>
  <si>
    <t>http://transparencia.guanajuato.gob.mx/bibliotecadigital/mot/FraccionI/PEPNNA/PEPNNA_Reglamento(30).pdf</t>
  </si>
  <si>
    <t>Reglamento de la Ley de Representación Gratuita en Materia Civil del Estado de Guanajuato</t>
  </si>
  <si>
    <t>http://transparencia.guanajuato.gob.mx/bibliotecadigital/mot/FraccionI/PEPNNA/PEPNNA_Reglamento(31).pdf</t>
  </si>
  <si>
    <t>Reglamento Interior de la Procuraduría Estatal de Protección de Niñas, Niños y Adolescentes</t>
  </si>
  <si>
    <t>http://transparencia.guanajuato.gob.mx/bibliotecadigital/mot/FraccionI/PEPNNA/RIPEPNNA.pdf</t>
  </si>
  <si>
    <t>Manual</t>
  </si>
  <si>
    <t>Manual de Cobertura de Plazas 2014</t>
  </si>
  <si>
    <t>http://transparencia.guanajuato.gob.mx/bibliotecadigital/mot/FraccionI/PEPNNA/PEPNNA_Manual(1).pdf</t>
  </si>
  <si>
    <t>Manual de Identidad de Gobierno del Estado de Guanajuato</t>
  </si>
  <si>
    <t>http://transparencia.guanajuato.gob.mx/bibliotecadigital/mot/FraccionI/PEPNNA/PEPNNA_Manual(2).pdf</t>
  </si>
  <si>
    <t>Manual de Operación del Servicio Civil de Carrera</t>
  </si>
  <si>
    <t>http://transparencia.guanajuato.gob.mx/bibliotecadigital/mot/FraccionI/PEPNNA/PEPNNA_Manual(3).pdf</t>
  </si>
  <si>
    <t>Manual de Procedimientos del Servicio Civil de Carrera</t>
  </si>
  <si>
    <t>http://transparencia.guanajuato.gob.mx/bibliotecadigital/mot/FraccionI/PEPNNA/PEPNNA_Manual(4).pdf</t>
  </si>
  <si>
    <t>Manual de Usuario del Registro de Actividades y Acuerdo de Metas Niveles 1 a 14</t>
  </si>
  <si>
    <t>http://transparencia.guanajuato.gob.mx/bibliotecadigital/mot/FraccionI/PEPNNA/PEPNNA_Manual(5).pdf</t>
  </si>
  <si>
    <t>Manual del Usario Procedimiento de Cobertura de Plaza Niveles 1 al 4 y 12 al 20</t>
  </si>
  <si>
    <t>http://transparencia.guanajuato.gob.mx/bibliotecadigital/mot/FraccionI/PEPNNA/PEPNNA_Manual(6).pdf</t>
  </si>
  <si>
    <t>Manual del Usuario Registro de Actividades y Acuerdo de Metas Niveles 1A-14</t>
  </si>
  <si>
    <t>http://transparencia.guanajuato.gob.mx/bibliotecadigital/mot/FraccionI/PEPNNA/PEPNNA_Manual(7).pdf</t>
  </si>
  <si>
    <t>Manual para el Diseño e Implementación de Acciones de Orientación Alimentaria</t>
  </si>
  <si>
    <t>http://transparencia.guanajuato.gob.mx/bibliotecadigital/mot/FraccionI/PEPNNA/PEPNNA_Manual(8).pdf</t>
  </si>
  <si>
    <t>Manual para Escuela para Padres</t>
  </si>
  <si>
    <t>http://transparencia.guanajuato.gob.mx/bibliotecadigital/mot/FraccionI/PEPNNA/PEPNNA_Manual(9).pdf</t>
  </si>
  <si>
    <t>Manual para Madres y Padres de Familia</t>
  </si>
  <si>
    <t>http://transparencia.guanajuato.gob.mx/bibliotecadigital/mot/FraccionI/PEPNNA/PEPNNA_Manual(10).pdf</t>
  </si>
  <si>
    <t>Manual Prevención de la Violencia Escolar</t>
  </si>
  <si>
    <t>http://transparencia.guanajuato.gob.mx/bibliotecadigital/mot/FraccionI/PEPNNA/PEPNNA_Manual(11).pdf</t>
  </si>
  <si>
    <t>Manual Programa Niñas, Niños y Adolescentes Promotores de Paz</t>
  </si>
  <si>
    <t>http://transparencia.guanajuato.gob.mx/bibliotecadigital/mot/FraccionI/PEPNNA/PEPNNA_Manual(12).pdf</t>
  </si>
  <si>
    <t>Manual de Procesos del Sistema para el Desarrollo Integral de la Familia del Estado de Guanajuato</t>
  </si>
  <si>
    <t>http://transparencia.guanajuato.gob.mx/bibliotecadigital/mot/FraccionI/PEPNNA/PEPNNA_Manual(13).pdf</t>
  </si>
  <si>
    <t>Manual de Organización y Operación del Sistema Estatal de Protección de Niñas, Niños y Adolescentes del Estado de Guanajuato.</t>
  </si>
  <si>
    <t>http://transparencia.guanajuato.gob.mx/bibliotecadigital/mot/FraccionI/PEPNNA/PEPNNA_Manual(15).pdf</t>
  </si>
  <si>
    <t>Manual de Procedimientos de la Dirección de Fortalecimiento Familiar del Sistema para el Desarrollo Integral de la Familia del Estado de Guanajuato</t>
  </si>
  <si>
    <t>http://transparencia.guanajuato.gob.mx/bibliotecadigital/mot/FraccionI/PEPNNA/PEPNNA_Manual(16).pdf</t>
  </si>
  <si>
    <t>Manual de Procedimientos del Centro Integral de Atención para Niñas, Niños y Adolescentes de la Dirección de Fortalecimiento Familiar del Sistema para el Desarrollo Integral de la Familia del Estado de Guanajuato</t>
  </si>
  <si>
    <t>http://transparencia.guanajuato.gob.mx/bibliotecadigital/mot/FraccionI/PEPNNA/PEPNNA_Manual(17).pdf</t>
  </si>
  <si>
    <t>Manual de Operación del Modelo Tipo de los Centros de Asistencia Social para Niñas, Niños y Adolescentes</t>
  </si>
  <si>
    <t>http://transparencia.guanajuato.gob.mx/bibliotecadigital/mot/FraccionI/PEPNNA/PEPNNA_Manual(18).pdf</t>
  </si>
  <si>
    <t>Manual de Inocuidad</t>
  </si>
  <si>
    <t>http://transparencia.guanajuato.gob.mx/bibliotecadigital/mot/FraccionI/PEPNNA/PEPNNA_Manual(19).pdf</t>
  </si>
  <si>
    <t>Modelo de Atención de Adolescentes Migrantes no acompañados</t>
  </si>
  <si>
    <t>http://transparencia.guanajuato.gob.mx/bibliotecadigital/mot/FraccionI/PEPNNA/PEPNNA_Manual(20).pdf</t>
  </si>
  <si>
    <t>Reglas de operación</t>
  </si>
  <si>
    <t>Reglas de Operación del Programa Asistencia Social en Regla para el Ejercicio Fiscal 2020</t>
  </si>
  <si>
    <t>http://transparencia.guanajuato.gob.mx/bibliotecadigital/mot/FraccionI/PEPNNA/PEPNNA_ReglasdeOperacion(1).pdf</t>
  </si>
  <si>
    <t>Reglas de Operación del Programa Bienvenido a la Familia para el Ejercicio Fiscal 2020</t>
  </si>
  <si>
    <t>http://transparencia.guanajuato.gob.mx/bibliotecadigital/mot/FraccionI/PEPNNA/PEPNNA_ReglasdeOperacion(2).pdf</t>
  </si>
  <si>
    <t>Reglas de Operación del Programa Defensa y Apoyo Jurídico para el Ejercicio Fiscal 2020</t>
  </si>
  <si>
    <t>http://transparencia.guanajuato.gob.mx/bibliotecadigital/mot/FraccionI/PEPNNA/PEPNNA_ReglasdeOperacion(3).pdf</t>
  </si>
  <si>
    <t>Reglas de Operación del Programa GTO Defiende los Derechos de Niñas, Niños y Adolescentes para el Ejercicio Fiscal 2020</t>
  </si>
  <si>
    <t>http://transparencia.guanajuato.gob.mx/bibliotecadigital/mot/FraccionI/PEPNNA/PEPNNA_ReglasdeOperacion(4).pdf</t>
  </si>
  <si>
    <t>Reglas de Operación del Programa Privilegio Infantil para el Ejercicio Fiscal 2020</t>
  </si>
  <si>
    <t>http://transparencia.guanajuato.gob.mx/bibliotecadigital/mot/FraccionI/PEPNNA/PEPNNA_ReglasdeOperacion(5).pdf</t>
  </si>
  <si>
    <t>Criterios</t>
  </si>
  <si>
    <t>Criterios en Materia de Apoyo de Seguro de Gastos Médicos Mayores para el personal laboral de al Administración Pública Estatal</t>
  </si>
  <si>
    <t>http://transparencia.guanajuato.gob.mx/bibliotecadigital/mot/FraccionI/PEPNNA/PEPNNA_Criterios(1).pdf</t>
  </si>
  <si>
    <t>Criterios de Operación en Materia de Seguro de Vida Grupo para el Personal Laboral en Activo del Gobierno del Estado de Guanajuato</t>
  </si>
  <si>
    <t>http://transparencia.guanajuato.gob.mx/bibliotecadigital/mot/FraccionI/PEPNNA/PEPNNA_Criterios(2).pdf</t>
  </si>
  <si>
    <t>Criterios en Materia de Gastos de Difusión</t>
  </si>
  <si>
    <t>http://transparencia.guanajuato.gob.mx/bibliotecadigital/mot/FraccionI/PEPNNA/PEPNNA_Criterios(3).pdf</t>
  </si>
  <si>
    <t>Políticas</t>
  </si>
  <si>
    <t>Política de Igualadad Laboral y No Discriminación para la Administración Pública del Estado de Guanajuato (Norma Mexicana NMX-R-025-SCFI-2015</t>
  </si>
  <si>
    <t>http://transparencia.guanajuato.gob.mx/bibliotecadigital/mot/FraccionI/PEPNNA/PEPNNA_Politicas(1).pdf</t>
  </si>
  <si>
    <t>Norma</t>
  </si>
  <si>
    <t>NOM-001-SEDE-2012</t>
  </si>
  <si>
    <t>http://transparencia.guanajuato.gob.mx/bibliotecadigital/mot/FraccionI/PEPNNA/PEPNNA_Norma(1).pdf</t>
  </si>
  <si>
    <t>NOM-001-STPS-2008</t>
  </si>
  <si>
    <t>http://transparencia.guanajuato.gob.mx/bibliotecadigital/mot/FraccionI/PEPNNA/PEPNNA_Norma(2).pdf</t>
  </si>
  <si>
    <t>NOM-002-STPS-2010</t>
  </si>
  <si>
    <t>http://transparencia.guanajuato.gob.mx/bibliotecadigital/mot/FraccionI/PEPNNA/PEPNNA_Norma(3).pdf</t>
  </si>
  <si>
    <t>NOM-003-SEGOB-2011</t>
  </si>
  <si>
    <t>http://transparencia.guanajuato.gob.mx/bibliotecadigital/mot/FraccionI/PEPNNA/PEPNNA_Norma(4).pdf</t>
  </si>
  <si>
    <t>NOM-025-STPS-2008</t>
  </si>
  <si>
    <t>http://transparencia.guanajuato.gob.mx/bibliotecadigital/mot/FraccionI/PEPNNA/PEPNNA_Norma(5).pdf</t>
  </si>
  <si>
    <t>NOM-031-SSA2-1999</t>
  </si>
  <si>
    <t>http://transparencia.guanajuato.gob.mx/bibliotecadigital/mot/FraccionI/PEPNNA/PEPNNA_Norma(6).pdf</t>
  </si>
  <si>
    <t>NOM-031-STPS-2011</t>
  </si>
  <si>
    <t>http://transparencia.guanajuato.gob.mx/bibliotecadigital/mot/FraccionI/PEPNNA/PEPNNA_Norma(7).pdf</t>
  </si>
  <si>
    <t>NOM-032-SSA3-2010</t>
  </si>
  <si>
    <t>http://transparencia.guanajuato.gob.mx/bibliotecadigital/mot/FraccionI/PEPNNA/PEPNNA_Norma(8).pdf</t>
  </si>
  <si>
    <t>NOM-033-STPS-2015</t>
  </si>
  <si>
    <t>http://transparencia.guanajuato.gob.mx/bibliotecadigital/mot/FraccionI/PEPNNA/PEPNNA_Norma(9).pdf</t>
  </si>
  <si>
    <t>NOM-063-SCFI-2001</t>
  </si>
  <si>
    <t>http://transparencia.guanajuato.gob.mx/bibliotecadigital/mot/FraccionI/PEPNNA/PEPNNA_Norma(10).pdf</t>
  </si>
  <si>
    <t>NOM-047-SSA2-2015</t>
  </si>
  <si>
    <t>http://transparencia.guanajuato.gob.mx/bibliotecadigital/mot/FraccionI/PEPNNA/PEPNNA_Norma(12).pdf</t>
  </si>
  <si>
    <t>NMX-R-025-SCFI-2015</t>
  </si>
  <si>
    <t>http://transparencia.guanajuato.gob.mx/bibliotecadigital/mot/FraccionI/PEPNNA/PEPNNA_Norma(13).pdf</t>
  </si>
  <si>
    <t>Lineamientos</t>
  </si>
  <si>
    <t>Criterios y Lineamientos en Materia Archivística para la Elaboración de los Reglamentos Derivados de la Ley de Archivos Generales del Estado y los Municipios de Guanajuato</t>
  </si>
  <si>
    <t>http://transparencia.guanajuato.gob.mx/bibliotecadigital/mot/FraccionI/PEPNNA/PEPNNA_Lineamientos(11).pdf</t>
  </si>
  <si>
    <t>Lineamientos Generales de Racionalidad, Austeridad y Disciplina Presupuestal de la Administración Pública Estatal para el Ejercicio Fiscal de 2020</t>
  </si>
  <si>
    <t>http://transparencia.guanajuato.gob.mx/bibliotecadigital/mot/FraccionI/PEPNNA/PEPNNA_Lineamientos(1).pdf</t>
  </si>
  <si>
    <t>Lineamientos Generales para la Aplicación de Recursos en Materia de Proyectos de Inversión para el Ejercicio Fiscal de 2020</t>
  </si>
  <si>
    <t>http://transparencia.guanajuato.gob.mx/bibliotecadigital/mot/FraccionI/PEPNNA/PEPNNA_Lineamientos(2).pdf</t>
  </si>
  <si>
    <t>Lineamientos Generales para el Otorgamiento y Recepción de Garantías a Favor del Gobierno Estatal</t>
  </si>
  <si>
    <t>http://transparencia.guanajuato.gob.mx/bibliotecadigital/mot/FraccionI/PEPNNA/PEPNNA_Lineamientos(3).pdf</t>
  </si>
  <si>
    <t>Lineamientos Generales para la Administración de los Recursos Humanos Adscritos a las Dependencias y Entidades de la Administración Pública Estatal</t>
  </si>
  <si>
    <t>http://transparencia.guanajuato.gob.mx/bibliotecadigital/mot/FraccionI/PEPNNA/PEPNNA_Lineamientos(4).pdf</t>
  </si>
  <si>
    <t>Lineamientos de Tecnologías de la Información y Comunicaciones de la Administración Pública Estatal</t>
  </si>
  <si>
    <t>http://transparencia.guanajuato.gob.mx/bibliotecadigital/mot/FraccionI/PEPNNA/PEPNNA_Lineamientos(5).pdf</t>
  </si>
  <si>
    <t>Lineamientos de Servicios Generales de la Administración Pública Estatal</t>
  </si>
  <si>
    <t>http://transparencia.guanajuato.gob.mx/bibliotecadigital/mot/FraccionI/PEPNNA/PEPNNA_Lineamientos(6).pdf</t>
  </si>
  <si>
    <t>Lineamientos Generales de Control Patrimonial de la Administración Pública Estatal</t>
  </si>
  <si>
    <t>http://transparencia.guanajuato.gob.mx/bibliotecadigital/mot/FraccionI/PEPNNA/PEPNNA_Lineamientos(7).pdf</t>
  </si>
  <si>
    <t>Lineamientos para la Operación del Programa Anual de Adquisiciones, Arrendamientos y Servicios de las Dependencias y Entidades</t>
  </si>
  <si>
    <t>http://transparencia.guanajuato.gob.mx/bibliotecadigital/mot/FraccionI/PEPNNA/PEPNNA_Lineamientos(8).pdf</t>
  </si>
  <si>
    <t>Lineamientos-EIASA-2020</t>
  </si>
  <si>
    <t>http://transparencia.guanajuato.gob.mx/bibliotecadigital/mot/FraccionI/PEPNNA/PEPNNA_Lineamientos(9).pdf</t>
  </si>
  <si>
    <t>Lineamientos Técnicos Generales para la Publicación, Homologación y Estandarización de la Información de las Obligaciones Establecidas en el Título V y en la Fracción IV del Artículo 31 de la Ley General de Transparencia y Acceso a la Información Pública que deben difundir los sujetos obligados en los portales de Internet y en la Plataforma Nacional de Transparencia</t>
  </si>
  <si>
    <t>http://transparencia.guanajuato.gob.mx/bibliotecadigital/mot/FraccionI/PEPNNA/PEPNNA_Lineamientos(10).pdf</t>
  </si>
  <si>
    <t>Lineamientos Generales en Materia de Clasificación y Desclasificación de la Información, así como la Elaboración de Versiones Públicas</t>
  </si>
  <si>
    <t>http://transparencia.guanajuato.gob.mx/bibliotecadigital/mot/FraccionI/PEPNNA/PEPNNA_Lineamientos(12).pdf</t>
  </si>
  <si>
    <t>Lineamientos para el Fortalecimiento de las Procuradurías Auxiliares Municipales
por parte de la Procuraduría Estatal de Protección de Niñas, Niños y Adolescentes del
Estado de Guanajuato</t>
  </si>
  <si>
    <t>http://transparencia.guanajuato.gob.mx/bibliotecadigital/mot/FraccionI/PEPNNA/Lineamientos_fortalecimiento_Procuradurias_Auxiliares_PEPNNA.pdf</t>
  </si>
  <si>
    <t>Lineamientos para la Implementación del Acogimiento Familiar en el Centro de Innovación por el Derecho a Vivir en Familia del Estado de Guanajuato</t>
  </si>
  <si>
    <t>http://transparencia.guanajuato.gob.mx/bibliotecadigital/mot/FraccionI/PEPNNA/LICIDV.pdf</t>
  </si>
  <si>
    <t>Lineamientos para el Fortalecimiento de los Centros de Asistencia Social del Estado de Guanajuato</t>
  </si>
  <si>
    <t>http://transparencia.guanajuato.gob.mx/bibliotecadigital/mot/FraccionI/PEPNNA/LFCAS.pdf</t>
  </si>
  <si>
    <t>Lineamientos para la Supervisión de Convivencias de Niñas, Niños y Adolescentes en el Estado de Guanajuato.</t>
  </si>
  <si>
    <t>http://transparencia.guanajuato.gob.mx/bibliotecadigital/mot/FraccionI/PEPNNA/LSC.pdf</t>
  </si>
  <si>
    <t>Lineamientos para la Protección y Restitución de los Derechos de Niñas, Niños y Adolescentes en el Estado de Guanajuato</t>
  </si>
  <si>
    <t>http://transparencia.guanajuato.gob.mx/bibliotecadigital/mot/FraccionI/PEPNNA/LPRDNNA.pdf</t>
  </si>
  <si>
    <t>Lineamientos para la Supervisión de los Expedientes de Niñas, Niños y Adolescentes Radicados en las Procuradurías Auxiliares</t>
  </si>
  <si>
    <t>http://transparencia.guanajuato.gob.mx/bibliotecadigital/mot/FraccionI/PEPNNA/LSEXP.pdf</t>
  </si>
  <si>
    <t>Lineamientos para la Reintegración Familiar de Niñas, Niños, y Adolescentes en el Estado de Guanajuato</t>
  </si>
  <si>
    <t>http://transparencia.guanajuato.gob.mx/bibliotecadigital/mot/FraccionI/PEPNNA/LRFNNA.pdf</t>
  </si>
  <si>
    <t>Lineamientos para la Autorización, Registro, Certificación y Supervisión de los Centros de Asistencia Social del Estado de Guanajuato.</t>
  </si>
  <si>
    <t>http://transparencia.guanajuato.gob.mx/bibliotecadigital/mot/FraccionI/PEPNNA/LARCSCAS.pdf</t>
  </si>
  <si>
    <t>Manual de Organización de la Procuraduría Estatal de Protección de Niñas, Niños y Adolescentes del Estado de Guanajuato</t>
  </si>
  <si>
    <t>http://transparencia.guanajuato.gob.mx/bibliotecadigital/mot/FraccionI/PEPNNA/MOPEPNNA.pdf</t>
  </si>
  <si>
    <t>Otro</t>
  </si>
  <si>
    <t>Prevención del Acoso Escolar</t>
  </si>
  <si>
    <t>http://transparencia.guanajuato.gob.mx/bibliotecadigital/mot/FraccionI/PEPNNA/PEPNNA_Otros(1).pdf</t>
  </si>
  <si>
    <t>Acoso Escolar</t>
  </si>
  <si>
    <t>http://transparencia.guanajuato.gob.mx/bibliotecadigital/mot/FraccionI/PEPNNA/PEPNNA_Otros(2).pdf</t>
  </si>
  <si>
    <t>Alimentación de las Niñas y los Niños Menores de 6 años</t>
  </si>
  <si>
    <t>http://transparencia.guanajuato.gob.mx/bibliotecadigital/mot/FraccionI/PEPNNA/PEPNNA_Otros(3).pdf</t>
  </si>
  <si>
    <t>Anexos Guía Aseguramiento de la Calidad 2016</t>
  </si>
  <si>
    <t>http://transparencia.guanajuato.gob.mx/bibliotecadigital/mot/FraccionI/PEPNNA/PEPNNA_Otros(4).pdf</t>
  </si>
  <si>
    <t>Catálogo de las Capacidades Profesionales Generales de Visión de Gobierno y de las Capacidades Profesionales Técnicas Institucionales</t>
  </si>
  <si>
    <t>http://transparencia.guanajuato.gob.mx/bibliotecadigital/mot/FraccionI/PEPNNA/PEPNNA_Otros(5).pdf</t>
  </si>
  <si>
    <t>Catálogo General de Puestos</t>
  </si>
  <si>
    <t>http://transparencia.guanajuato.gob.mx/bibliotecadigital/mot/FraccionI/PEPNNA/PEPNNA_Otros(6).pdf</t>
  </si>
  <si>
    <t>Clasificador por Objeto de Gasto</t>
  </si>
  <si>
    <t>http://transparencia.guanajuato.gob.mx/bibliotecadigital/mot/FraccionI/PEPNNA/PEPNNA_Otros(7).pdf</t>
  </si>
  <si>
    <t>Condiciones Generales de Trabajo para las Dependencias, Entidades y Unidades de Apoyo de la Administración Pública del Estado de Guanajuato</t>
  </si>
  <si>
    <t>http://transparencia.guanajuato.gob.mx/bibliotecadigital/mot/FraccionI/PEPNNA/PEPNNA_Otros(8).pdf</t>
  </si>
  <si>
    <t>Cuadernillo de Escuela para Padres</t>
  </si>
  <si>
    <t>http://transparencia.guanajuato.gob.mx/bibliotecadigital/mot/FraccionI/PEPNNA/PEPNNA_Otros(9).pdf</t>
  </si>
  <si>
    <t>Disposiciones Administrativas en materia de Terminación Laboral de los Trabajadores de la Administración Pública Estatal</t>
  </si>
  <si>
    <t>http://transparencia.guanajuato.gob.mx/bibliotecadigital/mot/FraccionI/PEPNNA/PEPNNA_Otros(10).pdf</t>
  </si>
  <si>
    <t>Guía Aseguramiento de la Calidad 2016</t>
  </si>
  <si>
    <t>http://transparencia.guanajuato.gob.mx/bibliotecadigital/mot/FraccionI/PEPNNA/PEPNNA_Otros(11).pdf</t>
  </si>
  <si>
    <t>Guía Contabilizadora Sector Paraestatal</t>
  </si>
  <si>
    <t>http://transparencia.guanajuato.gob.mx/bibliotecadigital/mot/FraccionI/PEPNNA/PEPNNA_Otros(12).pdf</t>
  </si>
  <si>
    <t>MCG Capítulo III Plan de Cuentas</t>
  </si>
  <si>
    <t>http://transparencia.guanajuato.gob.mx/bibliotecadigital/mot/FraccionI/PEPNNA/PEPNNA_Otros(13).pdf</t>
  </si>
  <si>
    <t>Modelo para Desalentar el Trabajo Infantil</t>
  </si>
  <si>
    <t>http://transparencia.guanajuato.gob.mx/bibliotecadigital/mot/FraccionI/PEPNNA/PEPNNA_Otros(14).pdf</t>
  </si>
  <si>
    <t>Principales Reglas de Registro y Valoración del Patrimonio (Elementos Generales)</t>
  </si>
  <si>
    <t>http://transparencia.guanajuato.gob.mx/bibliotecadigital/mot/FraccionI/PEPNNA/PEPNNA_Otros(15).pdf</t>
  </si>
  <si>
    <t>Programa Nacional de Prestación de Servicios para la Atención, Cuidado y Desarrollo Integral Infantil 2014-2018 (PNPS).</t>
  </si>
  <si>
    <t>http://transparencia.guanajuato.gob.mx/bibliotecadigital/mot/FraccionI/PEPNNA/PEPNNA_Otros(16).pdf</t>
  </si>
  <si>
    <t>Guía Técnica y Catálogos para el llenado del Registro de los Servidores Públicos que intervienen en los procedimientos de contrataciones públicas, licencias, concesiones, y permisos</t>
  </si>
  <si>
    <t>http://transparencia.guanajuato.gob.mx/bibliotecadigital/mot/FraccionI/PEPNNA/PEPNNA_Otros(19).pdf</t>
  </si>
  <si>
    <t>Anexo Relativo a los Testados</t>
  </si>
  <si>
    <t>http://transparencia.guanajuato.gob.mx/bibliotecadigital/mot/FraccionI/PEPNNA/PEPNNA_Otros(20).pdf</t>
  </si>
  <si>
    <t>Diccionaio de Datos de los Formatos Guanajuato</t>
  </si>
  <si>
    <t>http://transparencia.guanajuato.gob.mx/bibliotecadigital/mot/FraccionI/PEPNNA/PEPNNA_Otros(21).pdf</t>
  </si>
  <si>
    <t>Nuevo Diccionario de Datos de los Formatos Guanajuato</t>
  </si>
  <si>
    <t>http://transparencia.guanajuato.gob.mx/bibliotecadigital/mot/FraccionI/PEPNNA/PEPNNA_Otros(22).pdf</t>
  </si>
  <si>
    <t>Guia de Aseguramiento de la Calidad Alimentaria.</t>
  </si>
  <si>
    <t>http://transparencia.guanajuato.gob.mx/bibliotecadigital/mot/FraccionI/PEPNNA/PEPNNA_Otros(23).pdf</t>
  </si>
  <si>
    <t>Guía de Actuación y Código de Ética del Gobierno del Estado de Guanajuato</t>
  </si>
  <si>
    <t>http://transparencia.guanajuato.gob.mx/bibliotecadigital/mot/FraccionI/PEPNNA/PEPNNA_Otros(24).pdf</t>
  </si>
  <si>
    <t>Guía para la Operación del Monitoreo y Evaluación de los Programas Sociales Estatales</t>
  </si>
  <si>
    <t>http://transparencia.guanajuato.gob.mx/bibliotecadigital/mot/FraccionI/PEPNNA/PEPNNA_Otros(25).pdf</t>
  </si>
  <si>
    <t>Presupuesto de Egresos de la Federación para el Ejercicio Fiscal 2023</t>
  </si>
  <si>
    <t>https://www.diputados.gob.mx/LeyesBiblio/pdf/PEF_2023.pdf</t>
  </si>
  <si>
    <t>Estatuto</t>
  </si>
  <si>
    <t>Estatuto Interno del Consejo Técnico de Adopciones de la Procuraduría Estatal de Protección de Niñas, Niños y Adolescentes del Sistema para el Desarrollo Integral de la Familia del Estado de Guanajuato.</t>
  </si>
  <si>
    <t>http://transparencia.guanajuato.gob.mx/bibliotecadigital/mot/FraccionI/PEPNNA/PEPNNA_Estatuto(1).pdf</t>
  </si>
  <si>
    <t>Protocolo de Atención Integral a Niñas, Niños y Adolescentes en Condición de Orfandad por Feminicidios en el Estado de Guanajuato.</t>
  </si>
  <si>
    <t>http://transparencia.guanajuato.gob.mx/bibliotecadigital/mot/FraccionI/PEPNNA/PAINNACOPF.pdf</t>
  </si>
  <si>
    <t>Protocolo de de Atención Integral a Niñas, Niños y Adolescentes en condiciones de Vulnerabilidad en el Estado de Guanajuato.</t>
  </si>
  <si>
    <t>http://transparencia.guanajuato.gob.mx/bibliotecadigital/mot/FraccionI/PEPNNA/PAINNACV.pdf</t>
  </si>
  <si>
    <t>Protocolo de Actuación para Quienes Imparten Justicia en Caso que Involucren a Niñas, Niños y Adolescentes</t>
  </si>
  <si>
    <t>http://transparencia.guanajuato.gob.mx/bibliotecadigital/mot/FraccionI/PEPNNA/PEPNNA_Otros(17).pdf</t>
  </si>
  <si>
    <t>Protocolo de Atención a Niñas, Niños y Adolescentes Privados de Cuidados Parentales a Cargo del Sistema DIF Estatal</t>
  </si>
  <si>
    <t>http://transparencia.guanajuato.gob.mx/bibliotecadigital/mot/FraccionI/PEPNNA/PEPNNA_Otros(18).pdf</t>
  </si>
  <si>
    <t>Protocolo Nacional de Atención Integral a Niñas, Niños y Adolescentes en condición de Orfandad por Feminicidio</t>
  </si>
  <si>
    <t>http://sitios.dif.gob.mx/normateca/wp-content/uploads/2021/07/PROTOCOLO_NNAOF.pdf</t>
  </si>
  <si>
    <t>Ley General</t>
  </si>
  <si>
    <t>Decreto</t>
  </si>
  <si>
    <t>Condiciones</t>
  </si>
  <si>
    <t>Bando</t>
  </si>
  <si>
    <t>Resolución</t>
  </si>
  <si>
    <t>Circular</t>
  </si>
  <si>
    <t>Acuerdo</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</si>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</sst>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space="preserve">
  <numFmts count="0"/>
  <fonts count="5">
    <font>
      <b val="0"/>
      <i val="0"/>
      <strike val="0"/>
      <u val="none"/>
      <sz val="11"/>
      <color rgb="FF000000"/>
      <name val="Calibri"/>
    </font>
    <font>
      <b val="0"/>
      <i val="0"/>
      <strike val="0"/>
      <u val="none"/>
      <sz val="10"/>
      <color rgb="FF000000"/>
      <name val="Arial"/>
    </font>
    <font>
      <b val="0"/>
      <i val="0"/>
      <strike val="0"/>
      <u val="single"/>
      <sz val="11"/>
      <color rgb="FF0000FF"/>
      <name val="Calibri"/>
    </font>
    <font>
      <b val="0"/>
      <i val="0"/>
      <strike val="0"/>
      <u val="single"/>
      <sz val="10"/>
      <color rgb="FF0000FF"/>
      <name val="Arial"/>
    </font>
    <font>
      <b val="1"/>
      <i val="0"/>
      <strike val="0"/>
      <u val="none"/>
      <sz val="11"/>
      <color rgb="FFFFFFFF"/>
      <name val="Arial"/>
    </font>
  </fonts>
  <fills count="8">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FFFFFF"/>
        <bgColor rgb="FFFFFFFF"/>
      </patternFill>
    </fill>
    <fill>
      <patternFill patternType="solid">
        <fgColor rgb="FFFFFFFF"/>
        <bgColor rgb="FF00FF00"/>
      </patternFill>
    </fill>
    <fill>
      <patternFill patternType="solid">
        <fgColor rgb="FFFFFFFF"/>
        <bgColor rgb="FFE1E1E1"/>
      </patternFill>
    </fill>
    <fill>
      <patternFill patternType="solid">
        <fgColor rgb="FF333333"/>
        <bgColor rgb="FF000000"/>
      </patternFill>
    </fill>
  </fills>
  <borders count="3">
    <border/>
    <border>
      <left style="thin">
        <color rgb="FF000000"/>
      </left>
      <right style="thin">
        <color rgb="FF000000"/>
      </right>
      <top style="thin">
        <color rgb="FF000000"/>
      </top>
      <bottom style="thin">
        <color rgb="FF000000"/>
      </bottom>
    </border>
    <border>
      <left style="thin">
        <color rgb="FFD8D8D8"/>
      </left>
      <right style="thin">
        <color rgb="FFD8D8D8"/>
      </right>
      <top style="thin">
        <color rgb="FFD8D8D8"/>
      </top>
      <bottom style="thin">
        <color rgb="FFD8D8D8"/>
      </bottom>
    </border>
  </borders>
  <cellStyleXfs count="1">
    <xf numFmtId="0" fontId="0" fillId="0" borderId="0"/>
  </cellStyleXfs>
  <cellXfs count="39">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14" fillId="2" borderId="0" applyFont="0" applyNumberFormat="1" applyFill="0" applyBorder="0" applyAlignment="0">
      <alignment horizontal="general" vertical="bottom" textRotation="0" wrapText="false" shrinkToFit="false"/>
    </xf>
    <xf xfId="0" fontId="1" numFmtId="0" fillId="2" borderId="2" applyFont="1" applyNumberFormat="0" applyFill="0" applyBorder="1" applyAlignment="0">
      <alignment horizontal="general" vertical="bottom" textRotation="0" wrapText="false" shrinkToFit="false"/>
    </xf>
    <xf xfId="0" fontId="1" numFmtId="0" fillId="4" borderId="2" applyFont="1" applyNumberFormat="0" applyFill="1" applyBorder="1" applyAlignment="0">
      <alignment horizontal="general" vertical="bottom" textRotation="0" wrapText="false" shrinkToFit="false"/>
    </xf>
    <xf xfId="0" fontId="1" numFmtId="0" fillId="5" borderId="2" applyFont="1" applyNumberFormat="0" applyFill="1" applyBorder="1" applyAlignment="0">
      <alignment horizontal="general" vertical="bottom" textRotation="0" wrapText="false" shrinkToFit="false"/>
    </xf>
    <xf xfId="0" fontId="1" numFmtId="0" fillId="2" borderId="2" applyFont="1" applyNumberFormat="0" applyFill="0" applyBorder="1" applyAlignment="1">
      <alignment horizontal="left" vertical="bottom" textRotation="0" wrapText="false" shrinkToFit="false"/>
    </xf>
    <xf xfId="0" fontId="1" numFmtId="0" fillId="2" borderId="0" applyFont="1" applyNumberFormat="0" applyFill="0" applyBorder="0" applyAlignment="1">
      <alignment horizontal="left" vertical="top" textRotation="0" wrapText="false" shrinkToFit="false"/>
    </xf>
    <xf xfId="0" fontId="1" numFmtId="0" fillId="2" borderId="0" applyFont="1" applyNumberFormat="0" applyFill="0" applyBorder="0" applyAlignment="1">
      <alignment horizontal="general" vertical="top" textRotation="0" wrapText="false" shrinkToFit="false"/>
    </xf>
    <xf xfId="0" fontId="1" numFmtId="0" fillId="4" borderId="0" applyFont="1" applyNumberFormat="0" applyFill="1" applyBorder="0" applyAlignment="1">
      <alignment horizontal="general" vertical="top"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14" fillId="4" borderId="2" applyFont="1" applyNumberFormat="1" applyFill="1" applyBorder="1" applyAlignment="1">
      <alignment horizontal="center" vertical="center" textRotation="0" wrapText="false" shrinkToFit="false"/>
    </xf>
    <xf xfId="0" fontId="1" numFmtId="14" fillId="2" borderId="2" applyFont="1" applyNumberFormat="1" applyFill="0" applyBorder="1" applyAlignment="1">
      <alignment horizontal="center" vertical="center" textRotation="0" wrapText="false" shrinkToFit="false"/>
    </xf>
    <xf xfId="0" fontId="1" numFmtId="14" fillId="2" borderId="2" applyFont="1" applyNumberFormat="1" applyFill="0" applyBorder="1" applyAlignment="1">
      <alignment horizontal="center" vertical="bottom" textRotation="0" wrapText="false" shrinkToFit="false"/>
    </xf>
    <xf xfId="0" fontId="1" numFmtId="14" fillId="4" borderId="2" applyFont="1" applyNumberFormat="1" applyFill="1" applyBorder="1" applyAlignment="1">
      <alignment horizontal="center" vertical="bottom" textRotation="0" wrapText="false" shrinkToFit="false"/>
    </xf>
    <xf xfId="0" fontId="1" numFmtId="14" fillId="2" borderId="0" applyFont="1" applyNumberFormat="1" applyFill="0" applyBorder="0" applyAlignment="1">
      <alignment horizontal="center" vertical="bottom" textRotation="0" wrapText="false" shrinkToFit="false"/>
    </xf>
    <xf xfId="0" fontId="1" numFmtId="14" fillId="4" borderId="0" applyFont="1" applyNumberFormat="1" applyFill="1" applyBorder="0" applyAlignment="1">
      <alignment horizontal="center" vertical="bottom" textRotation="0" wrapText="false" shrinkToFit="false"/>
    </xf>
    <xf xfId="0" fontId="1" numFmtId="14" fillId="2" borderId="0" applyFont="1" applyNumberFormat="1" applyFill="0" applyBorder="0" applyAlignment="1">
      <alignment horizontal="center" vertical="center" textRotation="0" wrapText="false" shrinkToFit="false"/>
    </xf>
    <xf xfId="0" fontId="1" numFmtId="14" fillId="2" borderId="2" applyFont="1" applyNumberFormat="1" applyFill="0" applyBorder="1" applyAlignment="1">
      <alignment horizontal="center" vertical="center" textRotation="0" wrapText="false" shrinkToFit="false"/>
    </xf>
    <xf xfId="0" fontId="1" numFmtId="14" fillId="2" borderId="2" applyFont="1" applyNumberFormat="1" applyFill="0" applyBorder="1" applyAlignment="1">
      <alignment horizontal="center" vertical="center" textRotation="0" wrapText="false" shrinkToFit="false"/>
    </xf>
    <xf xfId="0" fontId="1" numFmtId="0" fillId="2" borderId="2" applyFont="1" applyNumberFormat="0" applyFill="0" applyBorder="1" applyAlignment="0">
      <alignment horizontal="general" vertical="bottom" textRotation="0" wrapText="false" shrinkToFit="false"/>
    </xf>
    <xf xfId="0" fontId="2" numFmtId="0" fillId="2" borderId="0" applyFont="1" applyNumberFormat="0" applyFill="0" applyBorder="0" applyAlignment="0">
      <alignment horizontal="general" vertical="bottom" textRotation="0" wrapText="false" shrinkToFit="false"/>
    </xf>
    <xf xfId="0" fontId="3" numFmtId="0" fillId="2" borderId="0" applyFont="1" applyNumberFormat="0" applyFill="0" applyBorder="0" applyAlignment="0">
      <alignment horizontal="general" vertical="bottom" textRotation="0" wrapText="false" shrinkToFit="false"/>
    </xf>
    <xf xfId="0" fontId="2" numFmtId="0" fillId="4" borderId="2" applyFont="1" applyNumberFormat="0" applyFill="1" applyBorder="1" applyAlignment="0">
      <alignment horizontal="general" vertical="bottom" textRotation="0" wrapText="false" shrinkToFit="false"/>
    </xf>
    <xf xfId="0" fontId="3" numFmtId="0" fillId="4" borderId="2" applyFont="1" applyNumberFormat="0" applyFill="1" applyBorder="1" applyAlignment="0">
      <alignment horizontal="general" vertical="bottom" textRotation="0" wrapText="false" shrinkToFit="false"/>
    </xf>
    <xf xfId="0" fontId="3" numFmtId="0" fillId="4" borderId="0" applyFont="1" applyNumberFormat="0" applyFill="1" applyBorder="0" applyAlignment="1">
      <alignment horizontal="left" vertical="bottom" textRotation="0" wrapText="false" shrinkToFit="false"/>
    </xf>
    <xf xfId="0" fontId="3" numFmtId="0" fillId="4" borderId="0" applyFont="1" applyNumberFormat="0" applyFill="1" applyBorder="0" applyAlignment="0">
      <alignment horizontal="general" vertical="bottom" textRotation="0" wrapText="false" shrinkToFit="false"/>
    </xf>
    <xf xfId="0" fontId="1" numFmtId="14" fillId="4" borderId="2" applyFont="1" applyNumberFormat="1" applyFill="1" applyBorder="1" applyAlignment="1">
      <alignment horizontal="center" vertical="bottom" textRotation="0" wrapText="false" shrinkToFit="false"/>
    </xf>
    <xf xfId="0" fontId="1" numFmtId="14" fillId="6" borderId="2" applyFont="1" applyNumberFormat="1" applyFill="1" applyBorder="1" applyAlignment="1">
      <alignment horizontal="center" vertical="center" textRotation="0" wrapText="false" shrinkToFit="false"/>
    </xf>
    <xf xfId="0" fontId="1" numFmtId="14" fillId="4" borderId="2" applyFont="1" applyNumberFormat="1" applyFill="1" applyBorder="1" applyAlignment="1">
      <alignment horizontal="center" vertical="center" textRotation="0" wrapText="false" shrinkToFit="false"/>
    </xf>
    <xf xfId="0" fontId="1" numFmtId="14" fillId="6" borderId="2" applyFont="1" applyNumberFormat="1" applyFill="1" applyBorder="1" applyAlignment="1">
      <alignment horizontal="center" vertical="bottom" textRotation="0" wrapText="false" shrinkToFit="false"/>
    </xf>
    <xf xfId="0" fontId="1" numFmtId="14" fillId="4" borderId="2" applyFont="1" applyNumberFormat="1" applyFill="1" applyBorder="1" applyAlignment="1">
      <alignment horizontal="center" vertical="center" textRotation="0" wrapText="false" shrinkToFit="false"/>
    </xf>
    <xf xfId="0" fontId="1" numFmtId="14" fillId="6" borderId="0" applyFont="1" applyNumberFormat="1" applyFill="1" applyBorder="0" applyAlignment="1">
      <alignment horizontal="center" vertical="center" textRotation="0" wrapText="false" shrinkToFit="false"/>
    </xf>
    <xf xfId="0" fontId="1" numFmtId="14" fillId="6" borderId="0" applyFont="1" applyNumberFormat="1" applyFill="1" applyBorder="0" applyAlignment="1">
      <alignment horizontal="center" vertical="bottom" textRotation="0" wrapText="false" shrinkToFit="false"/>
    </xf>
    <xf xfId="0" fontId="1" numFmtId="14" fillId="4" borderId="0" applyFont="1" applyNumberFormat="1" applyFill="1" applyBorder="0" applyAlignment="1">
      <alignment horizontal="center" vertical="bottom" textRotation="0" wrapText="false" shrinkToFit="false"/>
    </xf>
    <xf xfId="0" fontId="2" numFmtId="0" fillId="2" borderId="0" applyFont="1" applyNumberFormat="0" applyFill="0" applyBorder="0" applyAlignment="1">
      <alignment horizontal="left" vertical="bottom" textRotation="0" wrapText="false" shrinkToFit="false"/>
    </xf>
    <xf xfId="0" fontId="4" numFmtId="0" fillId="7"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transparencia.guanajuato.gob.mx/bibliotecadigital/mot/FraccionI/PEPNNA/PEPNNA_TratadoInternacional(1).pdf" TargetMode="External"/><Relationship Id="rId_hyperlink_2" Type="http://schemas.openxmlformats.org/officeDocument/2006/relationships/hyperlink" Target="http://transparencia.guanajuato.gob.mx/bibliotecadigital/mot/FraccionI/PEPNNA/PEPNNA_TratadoInternacional(2).pdf" TargetMode="External"/><Relationship Id="rId_hyperlink_3" Type="http://schemas.openxmlformats.org/officeDocument/2006/relationships/hyperlink" Target="http://transparencia.guanajuato.gob.mx/bibliotecadigital/mot/FraccionI/PEPNNA/PEPNNA_TratadoInternacional(3).pdf" TargetMode="External"/><Relationship Id="rId_hyperlink_4" Type="http://schemas.openxmlformats.org/officeDocument/2006/relationships/hyperlink" Target="http://transparencia.guanajuato.gob.mx/bibliotecadigital/mot/FraccionI/PEPNNA/PEPNNA_TratadoInternacional(4).pdf" TargetMode="External"/><Relationship Id="rId_hyperlink_5" Type="http://schemas.openxmlformats.org/officeDocument/2006/relationships/hyperlink" Target="http://transparencia.guanajuato.gob.mx/bibliotecadigital/mot/FraccionI/PEPNNA/PEPNNA_TratadoInternacional(5).pdf" TargetMode="External"/><Relationship Id="rId_hyperlink_6" Type="http://schemas.openxmlformats.org/officeDocument/2006/relationships/hyperlink" Target="http://transparencia.guanajuato.gob.mx/bibliotecadigital/mot/FraccionI/PEPNNA/PEPNNA_TratadoInternacional(6).pdf" TargetMode="External"/><Relationship Id="rId_hyperlink_7" Type="http://schemas.openxmlformats.org/officeDocument/2006/relationships/hyperlink" Target="http://transparencia.guanajuato.gob.mx/bibliotecadigital/mot/FraccionI/PEPNNA/PEPNNA_TratadoInternacional(7).pdf" TargetMode="External"/><Relationship Id="rId_hyperlink_8" Type="http://schemas.openxmlformats.org/officeDocument/2006/relationships/hyperlink" Target="http://transparencia.guanajuato.gob.mx/bibliotecadigital/mot/FraccionI/PEPNNA/PEPNNA_TratadoInternacional(8).pdf" TargetMode="External"/><Relationship Id="rId_hyperlink_9" Type="http://schemas.openxmlformats.org/officeDocument/2006/relationships/hyperlink" Target="http://transparencia.guanajuato.gob.mx/bibliotecadigital/mot/FraccionI/PEPNNA/PEPNNA_TratadoInternacional(9).pdf" TargetMode="External"/><Relationship Id="rId_hyperlink_10" Type="http://schemas.openxmlformats.org/officeDocument/2006/relationships/hyperlink" Target="http://transparencia.guanajuato.gob.mx/bibliotecadigital/mot/FraccionI/PEPNNA/PEPNNA_TratadoInternacional(10).pdf" TargetMode="External"/><Relationship Id="rId_hyperlink_11" Type="http://schemas.openxmlformats.org/officeDocument/2006/relationships/hyperlink" Target="http://transparencia.guanajuato.gob.mx/bibliotecadigital/mot/FraccionI/PEPNNA/PEPNNA_TratadoInternacional(11).pdf" TargetMode="External"/><Relationship Id="rId_hyperlink_12" Type="http://schemas.openxmlformats.org/officeDocument/2006/relationships/hyperlink" Target="http://transparencia.guanajuato.gob.mx/bibliotecadigital/mot/FraccionI/PEPNNA/PEPNNA_TratadoInternacional(12).pdf" TargetMode="External"/><Relationship Id="rId_hyperlink_13" Type="http://schemas.openxmlformats.org/officeDocument/2006/relationships/hyperlink" Target="http://transparencia.guanajuato.gob.mx/bibliotecadigital/mot/FraccionI/PEPNNA/PEPNNA_TratadoInternacional(13).pdf" TargetMode="External"/><Relationship Id="rId_hyperlink_14" Type="http://schemas.openxmlformats.org/officeDocument/2006/relationships/hyperlink" Target="http://transparencia.guanajuato.gob.mx/bibliotecadigital/mot/FraccionI/PEPNNA/PEPNNA_TratadoInternacional(14).pdf" TargetMode="External"/><Relationship Id="rId_hyperlink_15" Type="http://schemas.openxmlformats.org/officeDocument/2006/relationships/hyperlink" Target="http://transparencia.guanajuato.gob.mx/bibliotecadigital/mot/FraccionI/PEPNNA/PEPNNA_TratadoInternacional(15).pdf" TargetMode="External"/><Relationship Id="rId_hyperlink_16" Type="http://schemas.openxmlformats.org/officeDocument/2006/relationships/hyperlink" Target="http://transparencia.guanajuato.gob.mx/bibliotecadigital/mot/FraccionI/PEPNNA/PEPNNA_TratadoInternacional(16).pdf" TargetMode="External"/><Relationship Id="rId_hyperlink_17" Type="http://schemas.openxmlformats.org/officeDocument/2006/relationships/hyperlink" Target="http://transparencia.guanajuato.gob.mx/bibliotecadigital/mot/FraccionI/PEPNNA/PEPNNA_TratadoInternacional(17).pdf" TargetMode="External"/><Relationship Id="rId_hyperlink_18" Type="http://schemas.openxmlformats.org/officeDocument/2006/relationships/hyperlink" Target="http://transparencia.guanajuato.gob.mx/bibliotecadigital/mot/FraccionI/PEPNNA/PEPNNA_TratadoInternacional(18).pdf" TargetMode="External"/><Relationship Id="rId_hyperlink_19" Type="http://schemas.openxmlformats.org/officeDocument/2006/relationships/hyperlink" Target="http://transparencia.guanajuato.gob.mx/bibliotecadigital/mot/FraccionI/PEPNNA/PEPNNA_TratadoInternacional(19).pdf" TargetMode="External"/><Relationship Id="rId_hyperlink_20" Type="http://schemas.openxmlformats.org/officeDocument/2006/relationships/hyperlink" Target="http://transparencia.guanajuato.gob.mx/bibliotecadigital/mot/FraccionI/PEPNNA/PEPNNA_TratadoInternacional(20).pdf" TargetMode="External"/><Relationship Id="rId_hyperlink_21" Type="http://schemas.openxmlformats.org/officeDocument/2006/relationships/hyperlink" Target="http://transparencia.guanajuato.gob.mx/bibliotecadigital/mot/FraccionI/PEPNNA/PEPNNA_TratadoInternacional(21).pdf" TargetMode="External"/><Relationship Id="rId_hyperlink_22" Type="http://schemas.openxmlformats.org/officeDocument/2006/relationships/hyperlink" Target="http://transparencia.guanajuato.gob.mx/bibliotecadigital/mot/FraccionI/PEPNNA/PEPNNA_TratadoInternacional(22).pdf" TargetMode="External"/><Relationship Id="rId_hyperlink_23" Type="http://schemas.openxmlformats.org/officeDocument/2006/relationships/hyperlink" Target="http://transparencia.guanajuato.gob.mx/bibliotecadigital/mot/FraccionI/PEPNNA/PEPNNA_TratadoInternacional(23).pdf" TargetMode="External"/><Relationship Id="rId_hyperlink_24" Type="http://schemas.openxmlformats.org/officeDocument/2006/relationships/hyperlink" Target="http://transparencia.guanajuato.gob.mx/bibliotecadigital/mot/FraccionI/PEPNNA/PEPNNA_TratadoInternacional(24).pdf" TargetMode="External"/><Relationship Id="rId_hyperlink_25" Type="http://schemas.openxmlformats.org/officeDocument/2006/relationships/hyperlink" Target="http://transparencia.guanajuato.gob.mx/bibliotecadigital/mot/FraccionI/PEPNNA/PEPNNA_TratadoInternacional(25).pdf" TargetMode="External"/><Relationship Id="rId_hyperlink_26" Type="http://schemas.openxmlformats.org/officeDocument/2006/relationships/hyperlink" Target="http://transparencia.guanajuato.gob.mx/bibliotecadigital/mot/FraccionI/PEPNNA/PEPNNA_TratadoInternacional(26).pdf" TargetMode="External"/><Relationship Id="rId_hyperlink_27" Type="http://schemas.openxmlformats.org/officeDocument/2006/relationships/hyperlink" Target="http://transparencia.guanajuato.gob.mx/bibliotecadigital/mot/FraccionI/PEPNNA/PEPNNA_TratadoInternacional(27).pdf" TargetMode="External"/><Relationship Id="rId_hyperlink_28" Type="http://schemas.openxmlformats.org/officeDocument/2006/relationships/hyperlink" Target="http://transparencia.guanajuato.gob.mx/bibliotecadigital/mot/FraccionI/PEPNNA/PEPNNA_TratadoInternacional(28).pdf" TargetMode="External"/><Relationship Id="rId_hyperlink_29" Type="http://schemas.openxmlformats.org/officeDocument/2006/relationships/hyperlink" Target="http://transparencia.guanajuato.gob.mx/bibliotecadigital/mot/FraccionI/PEPNNA/PEPNNA_TratadoInternacional(29).pdf" TargetMode="External"/><Relationship Id="rId_hyperlink_30" Type="http://schemas.openxmlformats.org/officeDocument/2006/relationships/hyperlink" Target="http://transparencia.guanajuato.gob.mx/bibliotecadigital/mot/FraccionI/PEPNNA/PEPNNA_TratadoInternacional(30).pdf" TargetMode="External"/><Relationship Id="rId_hyperlink_31" Type="http://schemas.openxmlformats.org/officeDocument/2006/relationships/hyperlink" Target="http://transparencia.guanajuato.gob.mx/bibliotecadigital/mot/FraccionI/PEPNNA/PEPNNA_TratadoInternacional(31).pdf" TargetMode="External"/><Relationship Id="rId_hyperlink_32" Type="http://schemas.openxmlformats.org/officeDocument/2006/relationships/hyperlink" Target="http://transparencia.guanajuato.gob.mx/bibliotecadigital/mot/FraccionI/PEPNNA/PEPNNA_TratadoInternacional(32).pdf" TargetMode="External"/><Relationship Id="rId_hyperlink_33" Type="http://schemas.openxmlformats.org/officeDocument/2006/relationships/hyperlink" Target="http://transparencia.guanajuato.gob.mx/bibliotecadigital/mot/FraccionI/PEPNNA/PEPNNA_TratadoInternacional(33).pdf" TargetMode="External"/><Relationship Id="rId_hyperlink_34" Type="http://schemas.openxmlformats.org/officeDocument/2006/relationships/hyperlink" Target="http://transparencia.guanajuato.gob.mx/bibliotecadigital/mot/FraccionI/PEPNNA/PEPNNA_TratadoInternacional(34).pdf" TargetMode="External"/><Relationship Id="rId_hyperlink_35" Type="http://schemas.openxmlformats.org/officeDocument/2006/relationships/hyperlink" Target="http://transparencia.guanajuato.gob.mx/bibliotecadigital/mot/FraccionI/PEPNNA/PEPNNA_TratadoInternacional(35).pdf" TargetMode="External"/><Relationship Id="rId_hyperlink_36" Type="http://schemas.openxmlformats.org/officeDocument/2006/relationships/hyperlink" Target="http://transparencia.guanajuato.gob.mx/bibliotecadigital/mot/FraccionI/PEPNNA/PEPNNA_TratadoInternacional(36).pdf" TargetMode="External"/><Relationship Id="rId_hyperlink_37" Type="http://schemas.openxmlformats.org/officeDocument/2006/relationships/hyperlink" Target="http://transparencia.guanajuato.gob.mx/bibliotecadigital/mot/FraccionI/PEPNNA/PEPNNA_TratadoInternacional(37).pdf" TargetMode="External"/><Relationship Id="rId_hyperlink_38" Type="http://schemas.openxmlformats.org/officeDocument/2006/relationships/hyperlink" Target="http://transparencia.guanajuato.gob.mx/bibliotecadigital/mot/FraccionI/PEPNNA/PEPNNA_TratadoInternacional(38).pdf" TargetMode="External"/><Relationship Id="rId_hyperlink_39" Type="http://schemas.openxmlformats.org/officeDocument/2006/relationships/hyperlink" Target="http://transparencia.guanajuato.gob.mx/bibliotecadigital/mot/FraccionI/PEPNNA/PEPNNA_TratadoInternacional(39).pdf" TargetMode="External"/><Relationship Id="rId_hyperlink_40" Type="http://schemas.openxmlformats.org/officeDocument/2006/relationships/hyperlink" Target="http://transparencia.guanajuato.gob.mx/bibliotecadigital/mot/FraccionI/PEPNNA/PEPNNA_TratadoInternacional(40).pdf" TargetMode="External"/><Relationship Id="rId_hyperlink_41" Type="http://schemas.openxmlformats.org/officeDocument/2006/relationships/hyperlink" Target="http://transparencia.guanajuato.gob.mx/bibliotecadigital/mot/FraccionI/PEPNNA/PEPNNA_TratadoInternacional(41).pdf" TargetMode="External"/><Relationship Id="rId_hyperlink_42" Type="http://schemas.openxmlformats.org/officeDocument/2006/relationships/hyperlink" Target="http://transparencia.guanajuato.gob.mx/bibliotecadigital/mot/FraccionI/PEPNNA/PEPNNA_TratadoInternacional(42).pdf" TargetMode="External"/><Relationship Id="rId_hyperlink_43" Type="http://schemas.openxmlformats.org/officeDocument/2006/relationships/hyperlink" Target="http://transparencia.guanajuato.gob.mx/bibliotecadigital/mot/FraccionI/PEPNNA/PEPNNA_TratadoInternacional(43).pdf" TargetMode="External"/><Relationship Id="rId_hyperlink_44" Type="http://schemas.openxmlformats.org/officeDocument/2006/relationships/hyperlink" Target="http://transparencia.guanajuato.gob.mx/bibliotecadigital/mot/FraccionI/PEPNNA/PEPNNA_TratadoInternacional(44).pdf" TargetMode="External"/><Relationship Id="rId_hyperlink_45" Type="http://schemas.openxmlformats.org/officeDocument/2006/relationships/hyperlink" Target="http://transparencia.guanajuato.gob.mx/bibliotecadigital/mot/FraccionI/PEPNNA/PEPNNA_TratadoInternacional(45).pdf" TargetMode="External"/><Relationship Id="rId_hyperlink_46" Type="http://schemas.openxmlformats.org/officeDocument/2006/relationships/hyperlink" Target="http://transparencia.guanajuato.gob.mx/bibliotecadigital/mot/FraccionI/PEPNNA/PEPNNA_TratadoInternacional(46).pdf" TargetMode="External"/><Relationship Id="rId_hyperlink_47" Type="http://schemas.openxmlformats.org/officeDocument/2006/relationships/hyperlink" Target="http://transparencia.guanajuato.gob.mx/bibliotecadigital/mot/FraccionI/PEPNNA/PEPNNA_TratadoInternacional(47).pdf" TargetMode="External"/><Relationship Id="rId_hyperlink_48" Type="http://schemas.openxmlformats.org/officeDocument/2006/relationships/hyperlink" Target="http://transparencia.guanajuato.gob.mx/bibliotecadigital/mot/FraccionI/PEPNNA/PEPNNA_TratadoInternacional(48).pdf" TargetMode="External"/><Relationship Id="rId_hyperlink_49" Type="http://schemas.openxmlformats.org/officeDocument/2006/relationships/hyperlink" Target="http://transparencia.guanajuato.gob.mx/bibliotecadigital/mot/FraccionI/PEPNNA/PEPNNA_TratadoInternacional(49).pdf" TargetMode="External"/><Relationship Id="rId_hyperlink_50" Type="http://schemas.openxmlformats.org/officeDocument/2006/relationships/hyperlink" Target="http://transparencia.guanajuato.gob.mx/bibliotecadigital/mot/FraccionI/PEPNNA/PEPNNA_TratadoInternacional(50).pdf" TargetMode="External"/><Relationship Id="rId_hyperlink_51" Type="http://schemas.openxmlformats.org/officeDocument/2006/relationships/hyperlink" Target="http://transparencia.guanajuato.gob.mx/bibliotecadigital/mot/FraccionI/PEPNNA/PEPNNA_TratadoInternacional(52).pdf" TargetMode="External"/><Relationship Id="rId_hyperlink_52" Type="http://schemas.openxmlformats.org/officeDocument/2006/relationships/hyperlink" Target="http://transparencia.guanajuato.gob.mx/bibliotecadigital/mot/FraccionI/PEPNNA/PEPNNA_TratadoInternacional(53).pdf" TargetMode="External"/><Relationship Id="rId_hyperlink_53" Type="http://schemas.openxmlformats.org/officeDocument/2006/relationships/hyperlink" Target="http://transparencia.guanajuato.gob.mx/bibliotecadigital/mot/FraccionI/PEPNNA/PEPNNA_TratadoInternacional(54).pdf" TargetMode="External"/><Relationship Id="rId_hyperlink_54" Type="http://schemas.openxmlformats.org/officeDocument/2006/relationships/hyperlink" Target="http://transparencia.guanajuato.gob.mx/bibliotecadigital/mot/FraccionI/PEPNNA/PEPNNA_TratadoInternacional(55).pdf" TargetMode="External"/><Relationship Id="rId_hyperlink_55" Type="http://schemas.openxmlformats.org/officeDocument/2006/relationships/hyperlink" Target="http://transparencia.guanajuato.gob.mx/bibliotecadigital/mot/FraccionI/PEPNNA/PEPNNA_TratadoInternacional(56).pdf" TargetMode="External"/><Relationship Id="rId_hyperlink_56" Type="http://schemas.openxmlformats.org/officeDocument/2006/relationships/hyperlink" Target="http://transparencia.guanajuato.gob.mx/bibliotecadigital/mot/FraccionI/PEPNNA/PEPNNA_TratadoInternacional(57).pdf" TargetMode="External"/><Relationship Id="rId_hyperlink_57" Type="http://schemas.openxmlformats.org/officeDocument/2006/relationships/hyperlink" Target="http://transparencia.guanajuato.gob.mx/bibliotecadigital/mot/FraccionI/PEPNNA/PEPNNA_TratadoInternacional(58).pdf" TargetMode="External"/><Relationship Id="rId_hyperlink_58" Type="http://schemas.openxmlformats.org/officeDocument/2006/relationships/hyperlink" Target="http://transparencia.guanajuato.gob.mx/bibliotecadigital/mot/FraccionI/PEPNNA/PEPNNA_TratadoInternacional(59).pdf" TargetMode="External"/><Relationship Id="rId_hyperlink_59" Type="http://schemas.openxmlformats.org/officeDocument/2006/relationships/hyperlink" Target="http://transparencia.guanajuato.gob.mx/bibliotecadigital/mot/FraccionI/PEPNNA/PEPNNA_TratadoInternacional(60).pdf" TargetMode="External"/><Relationship Id="rId_hyperlink_60" Type="http://schemas.openxmlformats.org/officeDocument/2006/relationships/hyperlink" Target="http://transparencia.guanajuato.gob.mx/bibliotecadigital/mot/FraccionI/PEPNNA/PEPNNA_TratadoInternacional(61).pdf" TargetMode="External"/><Relationship Id="rId_hyperlink_61" Type="http://schemas.openxmlformats.org/officeDocument/2006/relationships/hyperlink" Target="http://transparencia.guanajuato.gob.mx/bibliotecadigital/mot/FraccionI/PEPNNA/PEPNNA_TratadoInternacional(62).pdf" TargetMode="External"/><Relationship Id="rId_hyperlink_62" Type="http://schemas.openxmlformats.org/officeDocument/2006/relationships/hyperlink" Target="http://transparencia.guanajuato.gob.mx/bibliotecadigital/mot/FraccionI/PEPNNA/PEPNNA_TratadoInternacional(63).pdf" TargetMode="External"/><Relationship Id="rId_hyperlink_63" Type="http://schemas.openxmlformats.org/officeDocument/2006/relationships/hyperlink" Target="http://transparencia.guanajuato.gob.mx/bibliotecadigital/mot/FraccionI/PEPNNA/PEPNNA_TratadoInternacional(64).pdf" TargetMode="External"/><Relationship Id="rId_hyperlink_64" Type="http://schemas.openxmlformats.org/officeDocument/2006/relationships/hyperlink" Target="http://transparencia.guanajuato.gob.mx/bibliotecadigital/mot/FraccionI/PEPNNA/PEPNNA_TratadoInternacional(65).pdf" TargetMode="External"/><Relationship Id="rId_hyperlink_65" Type="http://schemas.openxmlformats.org/officeDocument/2006/relationships/hyperlink" Target="http://transparencia.guanajuato.gob.mx/bibliotecadigital/mot/FraccionI/PEPNNA/PEPNNA_TratadoInternacional(66).pdf" TargetMode="External"/><Relationship Id="rId_hyperlink_66" Type="http://schemas.openxmlformats.org/officeDocument/2006/relationships/hyperlink" Target="http://transparencia.guanajuato.gob.mx/bibliotecadigital/mot/FraccionI/PEPNNA/PEPNNA_TratadoInternacional(67).pdf" TargetMode="External"/><Relationship Id="rId_hyperlink_67" Type="http://schemas.openxmlformats.org/officeDocument/2006/relationships/hyperlink" Target="http://transparencia.guanajuato.gob.mx/bibliotecadigital/mot/FraccionI/PEPNNA/PEPNNA_TratadoInternacional(68).pdf" TargetMode="External"/><Relationship Id="rId_hyperlink_68" Type="http://schemas.openxmlformats.org/officeDocument/2006/relationships/hyperlink" Target="http://transparencia.guanajuato.gob.mx/bibliotecadigital/mot/FraccionI/PEPNNA/PEPNNA_TratadoInternacional(69).pdf" TargetMode="External"/><Relationship Id="rId_hyperlink_69" Type="http://schemas.openxmlformats.org/officeDocument/2006/relationships/hyperlink" Target="http://transparencia.guanajuato.gob.mx/bibliotecadigital/mot/FraccionI/PEPNNA/PEPNNA_TratadoInternacional(70).pdf" TargetMode="External"/><Relationship Id="rId_hyperlink_70" Type="http://schemas.openxmlformats.org/officeDocument/2006/relationships/hyperlink" Target="http://transparencia.guanajuato.gob.mx/bibliotecadigital/mot/FraccionI/PEPNNA/PEPNNA_TratadoInternacional(71).pdf" TargetMode="External"/><Relationship Id="rId_hyperlink_71" Type="http://schemas.openxmlformats.org/officeDocument/2006/relationships/hyperlink" Target="http://transparencia.guanajuato.gob.mx/bibliotecadigital/mot/FraccionI/PEPNNA/PEPNNA_TratadoInternacional(72).pdf" TargetMode="External"/><Relationship Id="rId_hyperlink_72" Type="http://schemas.openxmlformats.org/officeDocument/2006/relationships/hyperlink" Target="http://transparencia.guanajuato.gob.mx/bibliotecadigital/mot/FraccionI/PEPNNA/PEPNNA_TratadoInternacional(73).pdf" TargetMode="External"/><Relationship Id="rId_hyperlink_73" Type="http://schemas.openxmlformats.org/officeDocument/2006/relationships/hyperlink" Target="http://transparencia.guanajuato.gob.mx/bibliotecadigital/mot/FraccionI/PEPNNA/PEPNNA_TratadoInternacional(74).pdf" TargetMode="External"/><Relationship Id="rId_hyperlink_74" Type="http://schemas.openxmlformats.org/officeDocument/2006/relationships/hyperlink" Target="http://transparencia.guanajuato.gob.mx/bibliotecadigital/mot/FraccionI/PEPNNA/PEPNNA_TratadoInternacional(75).pdf" TargetMode="External"/><Relationship Id="rId_hyperlink_75" Type="http://schemas.openxmlformats.org/officeDocument/2006/relationships/hyperlink" Target="http://transparencia.guanajuato.gob.mx/bibliotecadigital/mot/FraccionI/PEPNNA/PEPNNA_TratadoInternacional(76).pdf" TargetMode="External"/><Relationship Id="rId_hyperlink_76" Type="http://schemas.openxmlformats.org/officeDocument/2006/relationships/hyperlink" Target="http://transparencia.guanajuato.gob.mx/bibliotecadigital/mot/FraccionI/PEPNNA/PEPNNA_TratadoInternacional(77).pdf" TargetMode="External"/><Relationship Id="rId_hyperlink_77" Type="http://schemas.openxmlformats.org/officeDocument/2006/relationships/hyperlink" Target="http://transparencia.guanajuato.gob.mx/bibliotecadigital/mot/FraccionI/PEPNNA/PEPNNA_TratadoInternacional(78).pdf" TargetMode="External"/><Relationship Id="rId_hyperlink_78" Type="http://schemas.openxmlformats.org/officeDocument/2006/relationships/hyperlink" Target="http://transparencia.guanajuato.gob.mx/bibliotecadigital/mot/FraccionI/PEPNNA/PEPNNA_TratadoInternacional(79).pdf" TargetMode="External"/><Relationship Id="rId_hyperlink_79" Type="http://schemas.openxmlformats.org/officeDocument/2006/relationships/hyperlink" Target="http://transparencia.guanajuato.gob.mx/bibliotecadigital/mot/FraccionI/PEPNNA/PEPNNA_TratadoInternacional(80).pdf" TargetMode="External"/><Relationship Id="rId_hyperlink_80" Type="http://schemas.openxmlformats.org/officeDocument/2006/relationships/hyperlink" Target="http://transparencia.guanajuato.gob.mx/bibliotecadigital/mot/FraccionI/PEPNNA/PEPNNA_TratadoInternacional(81).pdf" TargetMode="External"/><Relationship Id="rId_hyperlink_81" Type="http://schemas.openxmlformats.org/officeDocument/2006/relationships/hyperlink" Target="http://transparencia.guanajuato.gob.mx/bibliotecadigital/mot/FraccionI/PEPNNA/PEPNNA_TratadoInternacional(82).pdf" TargetMode="External"/><Relationship Id="rId_hyperlink_82" Type="http://schemas.openxmlformats.org/officeDocument/2006/relationships/hyperlink" Target="http://transparencia.guanajuato.gob.mx/bibliotecadigital/mot/FraccionI/PEPNNA/PEPNNA_TratadoInternacional(83).pdf" TargetMode="External"/><Relationship Id="rId_hyperlink_83" Type="http://schemas.openxmlformats.org/officeDocument/2006/relationships/hyperlink" Target="http://transparencia.guanajuato.gob.mx/bibliotecadigital/mot/FraccionI/PEPNNA/PEPNNA_TratadoInternacional(84).pdf" TargetMode="External"/><Relationship Id="rId_hyperlink_84" Type="http://schemas.openxmlformats.org/officeDocument/2006/relationships/hyperlink" Target="http://transparencia.guanajuato.gob.mx/bibliotecadigital/mot/FraccionI/PEPNNA/PEPNNA_TratadoInternacional(85).pdf" TargetMode="External"/><Relationship Id="rId_hyperlink_85" Type="http://schemas.openxmlformats.org/officeDocument/2006/relationships/hyperlink" Target="http://transparencia.guanajuato.gob.mx/bibliotecadigital/mot/FraccionI/PEPNNA/PEPNNA_TratadoInternacional(86).pdf" TargetMode="External"/><Relationship Id="rId_hyperlink_86" Type="http://schemas.openxmlformats.org/officeDocument/2006/relationships/hyperlink" Target="http://transparencia.guanajuato.gob.mx/bibliotecadigital/mot/FraccionI/PEPNNA/PEPNNA_TratadoInternacional(87).pdf" TargetMode="External"/><Relationship Id="rId_hyperlink_87" Type="http://schemas.openxmlformats.org/officeDocument/2006/relationships/hyperlink" Target="http://transparencia.guanajuato.gob.mx/bibliotecadigital/mot/FraccionI/PEPNNA/PEPNNA_TratadoInternacional(88).pdf" TargetMode="External"/><Relationship Id="rId_hyperlink_88" Type="http://schemas.openxmlformats.org/officeDocument/2006/relationships/hyperlink" Target="http://transparencia.guanajuato.gob.mx/bibliotecadigital/mot/FraccionI/PEPNNA/PEPNNA_TratadoInternacional(89).pdf" TargetMode="External"/><Relationship Id="rId_hyperlink_89" Type="http://schemas.openxmlformats.org/officeDocument/2006/relationships/hyperlink" Target="http://transparencia.guanajuato.gob.mx/bibliotecadigital/mot/FraccionI/PEPNNA/PEPNNA_TratadoInternacional(90).pdf" TargetMode="External"/><Relationship Id="rId_hyperlink_90" Type="http://schemas.openxmlformats.org/officeDocument/2006/relationships/hyperlink" Target="http://transparencia.guanajuato.gob.mx/bibliotecadigital/mot/FraccionI/PEPNNA/PEPNNA_TratadoInternacional(91).pdf" TargetMode="External"/><Relationship Id="rId_hyperlink_91" Type="http://schemas.openxmlformats.org/officeDocument/2006/relationships/hyperlink" Target="http://transparencia.guanajuato.gob.mx/bibliotecadigital/mot/FraccionI/PEPNNA/PEPNNA_TratadoInternacional(92).pdf" TargetMode="External"/><Relationship Id="rId_hyperlink_92" Type="http://schemas.openxmlformats.org/officeDocument/2006/relationships/hyperlink" Target="http://transparencia.guanajuato.gob.mx/bibliotecadigital/mot/FraccionI/PEPNNA/PEPNNA_TratadoInternacional(93).pdf" TargetMode="External"/><Relationship Id="rId_hyperlink_93" Type="http://schemas.openxmlformats.org/officeDocument/2006/relationships/hyperlink" Target="http://transparencia.guanajuato.gob.mx/bibliotecadigital/mot/FraccionI/PEPNNA/PEPNNA_TratadoInternacional(94).pdf" TargetMode="External"/><Relationship Id="rId_hyperlink_94" Type="http://schemas.openxmlformats.org/officeDocument/2006/relationships/hyperlink" Target="http://transparencia.guanajuato.gob.mx/bibliotecadigital/mot/FraccionI/PEPNNA/PEPNNA_TratadoInternacional(95).pdf" TargetMode="External"/><Relationship Id="rId_hyperlink_95" Type="http://schemas.openxmlformats.org/officeDocument/2006/relationships/hyperlink" Target="http://transparencia.guanajuato.gob.mx/bibliotecadigital/mot/FraccionI/PEPNNA/PEPNNA_TratadoInternacional(96).pdf" TargetMode="External"/><Relationship Id="rId_hyperlink_96" Type="http://schemas.openxmlformats.org/officeDocument/2006/relationships/hyperlink" Target="http://transparencia.guanajuato.gob.mx/bibliotecadigital/mot/FraccionI/PEPNNA/PEPNNA_TratadoInternacional(97).pdf" TargetMode="External"/><Relationship Id="rId_hyperlink_97" Type="http://schemas.openxmlformats.org/officeDocument/2006/relationships/hyperlink" Target="http://transparencia.guanajuato.gob.mx/bibliotecadigital/mot/FraccionI/PEPNNA/PEPNNA_TratadoInternacional(98).pdf" TargetMode="External"/><Relationship Id="rId_hyperlink_98" Type="http://schemas.openxmlformats.org/officeDocument/2006/relationships/hyperlink" Target="http://transparencia.guanajuato.gob.mx/bibliotecadigital/mot/FraccionI/PEPNNA/PEPNNA_TratadoInternacional(99).pdf" TargetMode="External"/><Relationship Id="rId_hyperlink_99" Type="http://schemas.openxmlformats.org/officeDocument/2006/relationships/hyperlink" Target="http://transparencia.guanajuato.gob.mx/bibliotecadigital/mot/FraccionI/PEPNNA/PEPNNA_TratadoInternacional(100).pdf" TargetMode="External"/><Relationship Id="rId_hyperlink_100" Type="http://schemas.openxmlformats.org/officeDocument/2006/relationships/hyperlink" Target="http://transparencia.guanajuato.gob.mx/bibliotecadigital/mot/FraccionI/PEPNNA/PEPNNA_TratadoInternacional(101).pdf" TargetMode="External"/><Relationship Id="rId_hyperlink_101" Type="http://schemas.openxmlformats.org/officeDocument/2006/relationships/hyperlink" Target="http://transparencia.guanajuato.gob.mx/bibliotecadigital/mot/FraccionI/PEPNNA/PEPNNA_TratadoInternacional(102).pdf" TargetMode="External"/><Relationship Id="rId_hyperlink_102" Type="http://schemas.openxmlformats.org/officeDocument/2006/relationships/hyperlink" Target="http://transparencia.guanajuato.gob.mx/bibliotecadigital/mot/FraccionI/PEPNNA/PEPNNA_TratadoInternacional(103).pdf" TargetMode="External"/><Relationship Id="rId_hyperlink_103" Type="http://schemas.openxmlformats.org/officeDocument/2006/relationships/hyperlink" Target="http://transparencia.guanajuato.gob.mx/bibliotecadigital/mot/FraccionI/PEPNNA/PEPNNA_TratadoInternacional(104).pdf" TargetMode="External"/><Relationship Id="rId_hyperlink_104" Type="http://schemas.openxmlformats.org/officeDocument/2006/relationships/hyperlink" Target="http://transparencia.guanajuato.gob.mx/bibliotecadigital/mot/FraccionI/PEPNNA/PEPNNA_TratadoInternacional(105).pdf" TargetMode="External"/><Relationship Id="rId_hyperlink_105" Type="http://schemas.openxmlformats.org/officeDocument/2006/relationships/hyperlink" Target="http://transparencia.guanajuato.gob.mx/bibliotecadigital/mot/FraccionI/PEPNNA/PEPNNA_TratadoInternacional(106).pdf" TargetMode="External"/><Relationship Id="rId_hyperlink_106" Type="http://schemas.openxmlformats.org/officeDocument/2006/relationships/hyperlink" Target="http://transparencia.guanajuato.gob.mx/bibliotecadigital/mot/FraccionI/PEPNNA/PEPNNA_TratadoInternacional(107).pdf" TargetMode="External"/><Relationship Id="rId_hyperlink_107" Type="http://schemas.openxmlformats.org/officeDocument/2006/relationships/hyperlink" Target="http://transparencia.guanajuato.gob.mx/bibliotecadigital/mot/FraccionI/PEPNNA/PEPNNA_TratadoInternacional(108).pdf" TargetMode="External"/><Relationship Id="rId_hyperlink_108" Type="http://schemas.openxmlformats.org/officeDocument/2006/relationships/hyperlink" Target="http://transparencia.guanajuato.gob.mx/bibliotecadigital/mot/FraccionI/PEPNNA/PEPNNA_TratadoInternacional(109).pdf" TargetMode="External"/><Relationship Id="rId_hyperlink_109" Type="http://schemas.openxmlformats.org/officeDocument/2006/relationships/hyperlink" Target="http://transparencia.guanajuato.gob.mx/bibliotecadigital/mot/FraccionI/PEPNNA/PEPNNA_TratadoInternacional(110).pdf" TargetMode="External"/><Relationship Id="rId_hyperlink_110" Type="http://schemas.openxmlformats.org/officeDocument/2006/relationships/hyperlink" Target="http://transparencia.guanajuato.gob.mx/bibliotecadigital/mot/FraccionI/PEPNNA/PEPNNA_TratadoInternacional(111).pdf" TargetMode="External"/><Relationship Id="rId_hyperlink_111" Type="http://schemas.openxmlformats.org/officeDocument/2006/relationships/hyperlink" Target="http://transparencia.guanajuato.gob.mx/bibliotecadigital/mot/FraccionI/PEPNNA/PEPNNA_TratadoInternacional(112).pdf" TargetMode="External"/><Relationship Id="rId_hyperlink_112" Type="http://schemas.openxmlformats.org/officeDocument/2006/relationships/hyperlink" Target="http://transparencia.guanajuato.gob.mx/bibliotecadigital/mot/FraccionI/PEPNNA/PEPNNA_TratadoInternacional(113).pdf" TargetMode="External"/><Relationship Id="rId_hyperlink_113" Type="http://schemas.openxmlformats.org/officeDocument/2006/relationships/hyperlink" Target="http://transparencia.guanajuato.gob.mx/bibliotecadigital/mot/FraccionI/PEPNNA/PEPNNA_TratadoInternacional(114).pdf" TargetMode="External"/><Relationship Id="rId_hyperlink_114" Type="http://schemas.openxmlformats.org/officeDocument/2006/relationships/hyperlink" Target="http://transparencia.guanajuato.gob.mx/bibliotecadigital/mot/FraccionI/PEPNNA/PEPNNA_TratadoInternacional(115).pdf" TargetMode="External"/><Relationship Id="rId_hyperlink_115" Type="http://schemas.openxmlformats.org/officeDocument/2006/relationships/hyperlink" Target="http://transparencia.guanajuato.gob.mx/bibliotecadigital/mot/FraccionI/PEPNNA/PEPNNA_TratadoInternacional(116).pdf" TargetMode="External"/><Relationship Id="rId_hyperlink_116" Type="http://schemas.openxmlformats.org/officeDocument/2006/relationships/hyperlink" Target="http://transparencia.guanajuato.gob.mx/bibliotecadigital/mot/FraccionI/PEPNNA/PEPNNA_TratadoInternacional(117).pdf" TargetMode="External"/><Relationship Id="rId_hyperlink_117" Type="http://schemas.openxmlformats.org/officeDocument/2006/relationships/hyperlink" Target="http://transparencia.guanajuato.gob.mx/bibliotecadigital/mot/FraccionI/PEPNNA/PEPNNA_TratadoInternacional(118).pdf" TargetMode="External"/><Relationship Id="rId_hyperlink_118" Type="http://schemas.openxmlformats.org/officeDocument/2006/relationships/hyperlink" Target="http://transparencia.guanajuato.gob.mx/bibliotecadigital/mot/FraccionI/PEPNNA/PEPNNA_TratadoInternacional(119).pdf" TargetMode="External"/><Relationship Id="rId_hyperlink_119" Type="http://schemas.openxmlformats.org/officeDocument/2006/relationships/hyperlink" Target="http://transparencia.guanajuato.gob.mx/bibliotecadigital/mot/FraccionI/PEPNNA/PEPNNA_TratadoInternacional(120).pdf" TargetMode="External"/><Relationship Id="rId_hyperlink_120" Type="http://schemas.openxmlformats.org/officeDocument/2006/relationships/hyperlink" Target="http://transparencia.guanajuato.gob.mx/bibliotecadigital/mot/FraccionI/PEPNNA/PEPNNA_TratadoInternacional(121).pdf" TargetMode="External"/><Relationship Id="rId_hyperlink_121" Type="http://schemas.openxmlformats.org/officeDocument/2006/relationships/hyperlink" Target="http://transparencia.guanajuato.gob.mx/bibliotecadigital/mot/FraccionI/PEPNNA/PEPNNA_TratadoInternacional(122).pdf" TargetMode="External"/><Relationship Id="rId_hyperlink_122" Type="http://schemas.openxmlformats.org/officeDocument/2006/relationships/hyperlink" Target="http://transparencia.guanajuato.gob.mx/bibliotecadigital/mot/FraccionI/PEPNNA/PEPNNA_TratadoInternacional(123).pdf" TargetMode="External"/><Relationship Id="rId_hyperlink_123" Type="http://schemas.openxmlformats.org/officeDocument/2006/relationships/hyperlink" Target="http://transparencia.guanajuato.gob.mx/bibliotecadigital/mot/FraccionI/PEPNNA/PEPNNA_TratadoInternacional(124).pdf" TargetMode="External"/><Relationship Id="rId_hyperlink_124" Type="http://schemas.openxmlformats.org/officeDocument/2006/relationships/hyperlink" Target="http://transparencia.guanajuato.gob.mx/bibliotecadigital/mot/FraccionI/PEPNNA/PEPNNA_TratadoInternacional(125).pdf" TargetMode="External"/><Relationship Id="rId_hyperlink_125" Type="http://schemas.openxmlformats.org/officeDocument/2006/relationships/hyperlink" Target="http://transparencia.guanajuato.gob.mx/bibliotecadigital/mot/FraccionI/PEPNNA/PEPNNA_TratadoInternacional(126).pdf" TargetMode="External"/><Relationship Id="rId_hyperlink_126" Type="http://schemas.openxmlformats.org/officeDocument/2006/relationships/hyperlink" Target="http://transparencia.guanajuato.gob.mx/bibliotecadigital/mot/FraccionI/PEPNNA/PEPNNA_TratadoInternacional(127).pdf" TargetMode="External"/><Relationship Id="rId_hyperlink_127" Type="http://schemas.openxmlformats.org/officeDocument/2006/relationships/hyperlink" Target="http://transparencia.guanajuato.gob.mx/bibliotecadigital/mot/FraccionI/PEPNNA/PEPNNA_TratadoInternacional(128).pdf" TargetMode="External"/><Relationship Id="rId_hyperlink_128" Type="http://schemas.openxmlformats.org/officeDocument/2006/relationships/hyperlink" Target="http://transparencia.guanajuato.gob.mx/bibliotecadigital/mot/FraccionI/PEPNNA/PEPNNA_TratadoInternacional(129).pdf" TargetMode="External"/><Relationship Id="rId_hyperlink_129" Type="http://schemas.openxmlformats.org/officeDocument/2006/relationships/hyperlink" Target="http://transparencia.guanajuato.gob.mx/bibliotecadigital/mot/FraccionI/PEPNNA/PEPNNA_TratadoInternacional(130).pdf" TargetMode="External"/><Relationship Id="rId_hyperlink_130" Type="http://schemas.openxmlformats.org/officeDocument/2006/relationships/hyperlink" Target="http://transparencia.guanajuato.gob.mx/bibliotecadigital/mot/FraccionI/PEPNNA/PEPNNA_TratadoInternacional(131).pdf" TargetMode="External"/><Relationship Id="rId_hyperlink_131" Type="http://schemas.openxmlformats.org/officeDocument/2006/relationships/hyperlink" Target="http://transparencia.guanajuato.gob.mx/bibliotecadigital/mot/FraccionI/PEPNNA/PEPNNA_TratadoInternacional(132).pdf" TargetMode="External"/><Relationship Id="rId_hyperlink_132" Type="http://schemas.openxmlformats.org/officeDocument/2006/relationships/hyperlink" Target="http://transparencia.guanajuato.gob.mx/bibliotecadigital/mot/FraccionI/PEPNNA/PEPNNA_TratadoInternacional(133).pdf" TargetMode="External"/><Relationship Id="rId_hyperlink_133" Type="http://schemas.openxmlformats.org/officeDocument/2006/relationships/hyperlink" Target="http://transparencia.guanajuato.gob.mx/bibliotecadigital/mot/FraccionI/PEPNNA/PEPNNA_TratadoInternacional(134).pdf" TargetMode="External"/><Relationship Id="rId_hyperlink_134" Type="http://schemas.openxmlformats.org/officeDocument/2006/relationships/hyperlink" Target="http://transparencia.guanajuato.gob.mx/bibliotecadigital/mot/FraccionI/PEPNNA/PEPNNA_TratadoInternacional(135).pdf" TargetMode="External"/><Relationship Id="rId_hyperlink_135" Type="http://schemas.openxmlformats.org/officeDocument/2006/relationships/hyperlink" Target="http://transparencia.guanajuato.gob.mx/bibliotecadigital/mot/FraccionI/PEPNNA/PEPNNA_TratadoInternacional(136).pdf" TargetMode="External"/><Relationship Id="rId_hyperlink_136" Type="http://schemas.openxmlformats.org/officeDocument/2006/relationships/hyperlink" Target="http://transparencia.guanajuato.gob.mx/bibliotecadigital/mot/FraccionI/PEPNNA/PEPNNA_TratadoInternacional(138).pdf" TargetMode="External"/><Relationship Id="rId_hyperlink_137" Type="http://schemas.openxmlformats.org/officeDocument/2006/relationships/hyperlink" Target="http://transparencia.guanajuato.gob.mx/bibliotecadigital/mot/FraccionI/PEPNNA/PEPNNA_TratadoInternacional(139).pdf" TargetMode="External"/><Relationship Id="rId_hyperlink_138" Type="http://schemas.openxmlformats.org/officeDocument/2006/relationships/hyperlink" Target="http://transparencia.guanajuato.gob.mx/bibliotecadigital/mot/FraccionI/PEPNNA/PEPNNA_TratadoInternacional(140).pdf" TargetMode="External"/><Relationship Id="rId_hyperlink_139" Type="http://schemas.openxmlformats.org/officeDocument/2006/relationships/hyperlink" Target="http://transparencia.guanajuato.gob.mx/bibliotecadigital/mot/FraccionI/PEPNNA/PEPNNA_TratadoInternacional(141).pdf" TargetMode="External"/><Relationship Id="rId_hyperlink_140" Type="http://schemas.openxmlformats.org/officeDocument/2006/relationships/hyperlink" Target="http://transparencia.guanajuato.gob.mx/bibliotecadigital/mot/FraccionI/PEPNNA/PEPNNA_TratadoInternacional(142).pdf" TargetMode="External"/><Relationship Id="rId_hyperlink_141" Type="http://schemas.openxmlformats.org/officeDocument/2006/relationships/hyperlink" Target="http://transparencia.guanajuato.gob.mx/bibliotecadigital/mot/FraccionI/PEPNNA/PEPNNA_TratadoInternacional(143).pdf" TargetMode="External"/><Relationship Id="rId_hyperlink_142" Type="http://schemas.openxmlformats.org/officeDocument/2006/relationships/hyperlink" Target="http://transparencia.guanajuato.gob.mx/bibliotecadigital/mot/FraccionI/PEPNNA/PEPNNA_TratadoInternacional(144).pdf" TargetMode="External"/><Relationship Id="rId_hyperlink_143" Type="http://schemas.openxmlformats.org/officeDocument/2006/relationships/hyperlink" Target="http://transparencia.guanajuato.gob.mx/bibliotecadigital/mot/FraccionI/PEPNNA/PEPNNA_TratadoInternacional(145).pdf" TargetMode="External"/><Relationship Id="rId_hyperlink_144" Type="http://schemas.openxmlformats.org/officeDocument/2006/relationships/hyperlink" Target="http://transparencia.guanajuato.gob.mx/bibliotecadigital/mot/FraccionI/PEPNNA/PEPNNA_TratadoInternacional(146).pdf" TargetMode="External"/><Relationship Id="rId_hyperlink_145" Type="http://schemas.openxmlformats.org/officeDocument/2006/relationships/hyperlink" Target="http://transparencia.guanajuato.gob.mx/bibliotecadigital/mot/FraccionI/PEPNNA/PEPNNA_TratadoInternacional(147).pdf" TargetMode="External"/><Relationship Id="rId_hyperlink_146" Type="http://schemas.openxmlformats.org/officeDocument/2006/relationships/hyperlink" Target="http://transparencia.guanajuato.gob.mx/bibliotecadigital/mot/FraccionI/PEPNNA/PEPNNA_TratadoInternacional(148).pdf" TargetMode="External"/><Relationship Id="rId_hyperlink_147" Type="http://schemas.openxmlformats.org/officeDocument/2006/relationships/hyperlink" Target="http://transparencia.guanajuato.gob.mx/bibliotecadigital/mot/FraccionI/PEPNNA/PEPNNA_TratadoInternacional(149).pdf" TargetMode="External"/><Relationship Id="rId_hyperlink_148" Type="http://schemas.openxmlformats.org/officeDocument/2006/relationships/hyperlink" Target="http://transparencia.guanajuato.gob.mx/bibliotecadigital/mot/FraccionI/PEPNNA/PEPNNA_TratadoInternacional(150).pdf" TargetMode="External"/><Relationship Id="rId_hyperlink_149" Type="http://schemas.openxmlformats.org/officeDocument/2006/relationships/hyperlink" Target="http://transparencia.guanajuato.gob.mx/bibliotecadigital/mot/FraccionI/PEPNNA/PEPNNA_TratadoInternacional(151).pdf" TargetMode="External"/><Relationship Id="rId_hyperlink_150" Type="http://schemas.openxmlformats.org/officeDocument/2006/relationships/hyperlink" Target="http://transparencia.guanajuato.gob.mx/bibliotecadigital/mot/FraccionI/PEPNNA/PEPNNA_TratadoInternacional(152).pdf" TargetMode="External"/><Relationship Id="rId_hyperlink_151" Type="http://schemas.openxmlformats.org/officeDocument/2006/relationships/hyperlink" Target="http://transparencia.guanajuato.gob.mx/bibliotecadigital/mot/FraccionI/PEPNNA/PEPNNA_TratadoInternacional(153).pdf" TargetMode="External"/><Relationship Id="rId_hyperlink_152" Type="http://schemas.openxmlformats.org/officeDocument/2006/relationships/hyperlink" Target="http://transparencia.guanajuato.gob.mx/bibliotecadigital/mot/FraccionI/PEPNNA/PEPNNA_TratadoInternacional(154).pdf" TargetMode="External"/><Relationship Id="rId_hyperlink_153" Type="http://schemas.openxmlformats.org/officeDocument/2006/relationships/hyperlink" Target="http://transparencia.guanajuato.gob.mx/bibliotecadigital/mot/FraccionI/PEPNNA/LAAS.pdf" TargetMode="External"/><Relationship Id="rId_hyperlink_154" Type="http://schemas.openxmlformats.org/officeDocument/2006/relationships/hyperlink" Target="http://transparencia.guanajuato.gob.mx/bibliotecadigital/mot/FraccionI/PEPNNA/PEPNNA_LeyFederal(3).pdf" TargetMode="External"/><Relationship Id="rId_hyperlink_155" Type="http://schemas.openxmlformats.org/officeDocument/2006/relationships/hyperlink" Target="http://transparencia.guanajuato.gob.mx/bibliotecadigital/mot/FraccionI/PEPNNA/LFEA.pdf" TargetMode="External"/><Relationship Id="rId_hyperlink_156" Type="http://schemas.openxmlformats.org/officeDocument/2006/relationships/hyperlink" Target="http://transparencia.guanajuato.gob.mx/bibliotecadigital/mot/FraccionI/PEPNNA/PEPNNA_LeyFederal(5).pdf" TargetMode="External"/><Relationship Id="rId_hyperlink_157" Type="http://schemas.openxmlformats.org/officeDocument/2006/relationships/hyperlink" Target="http://transparencia.guanajuato.gob.mx/bibliotecadigital/mot/FraccionI/PEPNNA/LPF.pdf" TargetMode="External"/><Relationship Id="rId_hyperlink_158" Type="http://schemas.openxmlformats.org/officeDocument/2006/relationships/hyperlink" Target="http://transparencia.guanajuato.gob.mx/bibliotecadigital/mot/FraccionI/PEPNNA/LSNIEG.pdf" TargetMode="External"/><Relationship Id="rId_hyperlink_159" Type="http://schemas.openxmlformats.org/officeDocument/2006/relationships/hyperlink" Target="http://transparencia.guanajuato.gob.mx/bibliotecadigital/mot/FraccionI/PEPNNA/PEPNNA_LeyFederal(16).pdf" TargetMode="External"/><Relationship Id="rId_hyperlink_160" Type="http://schemas.openxmlformats.org/officeDocument/2006/relationships/hyperlink" Target="http://transparencia.guanajuato.gob.mx/bibliotecadigital/mot/FraccionI/PEPNNA/PEPNNA_LeyFederal(18).pdf" TargetMode="External"/><Relationship Id="rId_hyperlink_161" Type="http://schemas.openxmlformats.org/officeDocument/2006/relationships/hyperlink" Target="http://transparencia.guanajuato.gob.mx/bibliotecadigital/mot/FraccionI/PEPNNA/Ley_fed_ausencia_personas.pdf" TargetMode="External"/><Relationship Id="rId_hyperlink_162" Type="http://schemas.openxmlformats.org/officeDocument/2006/relationships/hyperlink" Target="http://transparencia.guanajuato.gob.mx/bibliotecadigital/mot/FraccionI/PEPNNA/PEPNNA_LeyFederal(24).pdf" TargetMode="External"/><Relationship Id="rId_hyperlink_163" Type="http://schemas.openxmlformats.org/officeDocument/2006/relationships/hyperlink" Target="http://transparencia.guanajuato.gob.mx/bibliotecadigital/mot/FraccionI/PEPNNA/PEPNNA_LeyFederal(25).pdf" TargetMode="External"/><Relationship Id="rId_hyperlink_164" Type="http://schemas.openxmlformats.org/officeDocument/2006/relationships/hyperlink" Target="http://transparencia.guanajuato.gob.mx/bibliotecadigital/mot/FraccionI/PEPNNA/PEPNNA_LeyFederal(26).pdf" TargetMode="External"/><Relationship Id="rId_hyperlink_165" Type="http://schemas.openxmlformats.org/officeDocument/2006/relationships/hyperlink" Target="http://transparencia.guanajuato.gob.mx/bibliotecadigital/mot/FraccionI/PEPNNA/LFed_resp_patrimonial.pdf" TargetMode="External"/><Relationship Id="rId_hyperlink_166" Type="http://schemas.openxmlformats.org/officeDocument/2006/relationships/hyperlink" Target="http://transparencia.guanajuato.gob.mx/bibliotecadigital/mot/FraccionI/PEPNNA/PEPNNA_LeyFederal(28).pdf" TargetMode="External"/><Relationship Id="rId_hyperlink_167" Type="http://schemas.openxmlformats.org/officeDocument/2006/relationships/hyperlink" Target="http://transparencia.guanajuato.gob.mx/bibliotecadigital/mot/FraccionI/PEPNNA/LF_telecomunicaciones.pdf" TargetMode="External"/><Relationship Id="rId_hyperlink_168" Type="http://schemas.openxmlformats.org/officeDocument/2006/relationships/hyperlink" Target="http://transparencia.guanajuato.gob.mx/bibliotecadigital/mot/FraccionI/PEPNNA/LF_transparencia.pdf" TargetMode="External"/><Relationship Id="rId_hyperlink_169" Type="http://schemas.openxmlformats.org/officeDocument/2006/relationships/hyperlink" Target="http://transparencia.guanajuato.gob.mx/bibliotecadigital/mot/FraccionI/PEPNNA/LF_proteccion_personas_procpenal.pdf" TargetMode="External"/><Relationship Id="rId_hyperlink_170" Type="http://schemas.openxmlformats.org/officeDocument/2006/relationships/hyperlink" Target="http://transparencia.guanajuato.gob.mx/bibliotecadigital/mot/FraccionI/PEPNNA/PEPNNA_LeyFederal(35).pdf" TargetMode="External"/><Relationship Id="rId_hyperlink_171" Type="http://schemas.openxmlformats.org/officeDocument/2006/relationships/hyperlink" Target="http://transparencia.guanajuato.gob.mx/bibliotecadigital/mot/FraccionI/PEPNNA/PEPNNA_LeyFederal(36).pdf" TargetMode="External"/><Relationship Id="rId_hyperlink_172" Type="http://schemas.openxmlformats.org/officeDocument/2006/relationships/hyperlink" Target="http://transparencia.guanajuato.gob.mx/bibliotecadigital/mot/FraccionI/PEPNNA/LNMASCMP.pdf" TargetMode="External"/><Relationship Id="rId_hyperlink_173" Type="http://schemas.openxmlformats.org/officeDocument/2006/relationships/hyperlink" Target="http://transparencia.guanajuato.gob.mx/bibliotecadigital/mot/FraccionI/PEPNNA/PEPNNA_LeyFederal(39).pdf" TargetMode="External"/><Relationship Id="rId_hyperlink_174" Type="http://schemas.openxmlformats.org/officeDocument/2006/relationships/hyperlink" Target="http://transparencia.guanajuato.gob.mx/bibliotecadigital/mot/FraccionI/PEPNNA/LCT.pdf" TargetMode="External"/><Relationship Id="rId_hyperlink_175" Type="http://schemas.openxmlformats.org/officeDocument/2006/relationships/hyperlink" Target="http://transparencia.guanajuato.gob.mx/bibliotecadigital/mot/FraccionI/PEPNNA/LGCDC.pdf" TargetMode="External"/><Relationship Id="rId_hyperlink_176" Type="http://schemas.openxmlformats.org/officeDocument/2006/relationships/hyperlink" Target="http://transparencia.guanajuato.gob.mx/bibliotecadigital/mot/FraccionI/PEPNNA/PEPNNA_LeyFederal(48).pdf" TargetMode="External"/><Relationship Id="rId_hyperlink_177" Type="http://schemas.openxmlformats.org/officeDocument/2006/relationships/hyperlink" Target="http://transparencia.guanajuato.gob.mx/bibliotecadigital/mot/FraccionI/PEPNNA/LGMR.pdf" TargetMode="External"/><Relationship Id="rId_hyperlink_178" Type="http://schemas.openxmlformats.org/officeDocument/2006/relationships/hyperlink" Target="http://transparencia.guanajuato.gob.mx/bibliotecadigital/mot/FraccionI/PEPNNA/PEPNNA_LeyFederal(51).pdf" TargetMode="External"/><Relationship Id="rId_hyperlink_179" Type="http://schemas.openxmlformats.org/officeDocument/2006/relationships/hyperlink" Target="http://transparencia.guanajuato.gob.mx/bibliotecadigital/mot/FraccionI/PEPNNA/PEPNNA_LeyFederal(52).pdf" TargetMode="External"/><Relationship Id="rId_hyperlink_180" Type="http://schemas.openxmlformats.org/officeDocument/2006/relationships/hyperlink" Target="http://transparencia.guanajuato.gob.mx/bibliotecadigital/mot/FraccionI/PEPNNA/LGPC.pdf" TargetMode="External"/><Relationship Id="rId_hyperlink_181" Type="http://schemas.openxmlformats.org/officeDocument/2006/relationships/hyperlink" Target="http://transparencia.guanajuato.gob.mx/bibliotecadigital/mot/FraccionI/PEPNNA/PEPNNA_LeyFederal(54).pdf" TargetMode="External"/><Relationship Id="rId_hyperlink_182" Type="http://schemas.openxmlformats.org/officeDocument/2006/relationships/hyperlink" Target="http://transparencia.guanajuato.gob.mx/bibliotecadigital/mot/FraccionI/PEPNNA/LGTAIP.pdf" TargetMode="External"/><Relationship Id="rId_hyperlink_183" Type="http://schemas.openxmlformats.org/officeDocument/2006/relationships/hyperlink" Target="http://transparencia.guanajuato.gob.mx/bibliotecadigital/mot/FraccionI/PEPNNA/LGV.pdf" TargetMode="External"/><Relationship Id="rId_hyperlink_184" Type="http://schemas.openxmlformats.org/officeDocument/2006/relationships/hyperlink" Target="http://transparencia.guanajuato.gob.mx/bibliotecadigital/mot/FraccionI/PEPNNA/LGSNA.pdf" TargetMode="External"/><Relationship Id="rId_hyperlink_185" Type="http://schemas.openxmlformats.org/officeDocument/2006/relationships/hyperlink" Target="http://transparencia.guanajuato.gob.mx/bibliotecadigital/mot/FraccionI/PEPNNA/PEPNNA_LeyFederal(61).pdf" TargetMode="External"/><Relationship Id="rId_hyperlink_186" Type="http://schemas.openxmlformats.org/officeDocument/2006/relationships/hyperlink" Target="http://transparencia.guanajuato.gob.mx/bibliotecadigital/mot/FraccionI/PEPNNA/LGPSVD.pdf" TargetMode="External"/><Relationship Id="rId_hyperlink_187" Type="http://schemas.openxmlformats.org/officeDocument/2006/relationships/hyperlink" Target="http://transparencia.guanajuato.gob.mx/bibliotecadigital/mot/FraccionI/PEPNNA/LOFGR.pdf" TargetMode="External"/><Relationship Id="rId_hyperlink_188" Type="http://schemas.openxmlformats.org/officeDocument/2006/relationships/hyperlink" Target="http://transparencia.guanajuato.gob.mx/bibliotecadigital/mot/FraccionI/PEPNNA/PEPNNA_LeyFederal(70).pdf" TargetMode="External"/><Relationship Id="rId_hyperlink_189" Type="http://schemas.openxmlformats.org/officeDocument/2006/relationships/hyperlink" Target="http://transparencia.guanajuato.gob.mx/bibliotecadigital/mot/FraccionI/PEPNNA/Ley_de_Amparo_Reglamentaria-Articulos_103_y_107.pdf" TargetMode="External"/><Relationship Id="rId_hyperlink_190" Type="http://schemas.openxmlformats.org/officeDocument/2006/relationships/hyperlink" Target="http://transparencia.guanajuato.gob.mx/bibliotecadigital/mot/FraccionI/PEPNNA/LFRemSP.pdf" TargetMode="External"/><Relationship Id="rId_hyperlink_191" Type="http://schemas.openxmlformats.org/officeDocument/2006/relationships/hyperlink" Target="http://transparencia.guanajuato.gob.mx/bibliotecadigital/mot/FraccionI/PEPNNA/LGPSDMS.pdf" TargetMode="External"/><Relationship Id="rId_hyperlink_192" Type="http://schemas.openxmlformats.org/officeDocument/2006/relationships/hyperlink" Target="http://transparencia.guanajuato.gob.mx/bibliotecadigital/mot/FraccionI/PEPNNA/PEPNNA_LeyEstatal(6).pdf" TargetMode="External"/><Relationship Id="rId_hyperlink_193" Type="http://schemas.openxmlformats.org/officeDocument/2006/relationships/hyperlink" Target="http://transparencia.guanajuato.gob.mx/bibliotecadigital/mot/FraccionI/PEPNNA/PEPNNA_LeyEstatal(7).pdf" TargetMode="External"/><Relationship Id="rId_hyperlink_194" Type="http://schemas.openxmlformats.org/officeDocument/2006/relationships/hyperlink" Target="http://transparencia.guanajuato.gob.mx/bibliotecadigital/mot/FraccionI/PEPNNA/PEPNNA_LeyEstatal(9).pdf" TargetMode="External"/><Relationship Id="rId_hyperlink_195" Type="http://schemas.openxmlformats.org/officeDocument/2006/relationships/hyperlink" Target="http://transparencia.guanajuato.gob.mx/bibliotecadigital/mot/FraccionI/PEPNNA/PEPNNA_LeyEstatal(10).pdf" TargetMode="External"/><Relationship Id="rId_hyperlink_196" Type="http://schemas.openxmlformats.org/officeDocument/2006/relationships/hyperlink" Target="http://transparencia.guanajuato.gob.mx/bibliotecadigital/mot/FraccionI/PEPNNA/LIPDEGTO.pdf" TargetMode="External"/><Relationship Id="rId_hyperlink_197" Type="http://schemas.openxmlformats.org/officeDocument/2006/relationships/hyperlink" Target="http://transparencia.guanajuato.gob.mx/bibliotecadigital/mot/FraccionI/PEPNNA/LJAEGTO.pdf" TargetMode="External"/><Relationship Id="rId_hyperlink_198" Type="http://schemas.openxmlformats.org/officeDocument/2006/relationships/hyperlink" Target="http://transparencia.guanajuato.gob.mx/bibliotecadigital/mot/FraccionI/PEPNNA/PEPNNA_LeyEstatal(16).pdf" TargetMode="External"/><Relationship Id="rId_hyperlink_199" Type="http://schemas.openxmlformats.org/officeDocument/2006/relationships/hyperlink" Target="http://transparencia.guanajuato.gob.mx/bibliotecadigital/mot/FraccionI/SDSyH/Ley_Organizaciones_Asistencia_Social_para_el_Edo_de_Gto_PO_11_SEPT_2015.pdf" TargetMode="External"/><Relationship Id="rId_hyperlink_200" Type="http://schemas.openxmlformats.org/officeDocument/2006/relationships/hyperlink" Target="http://transparencia.guanajuato.gob.mx/bibliotecadigital/mot/FraccionI/PEPNNA/PEPNNA_LeyEstatal(21).pdf" TargetMode="External"/><Relationship Id="rId_hyperlink_201" Type="http://schemas.openxmlformats.org/officeDocument/2006/relationships/hyperlink" Target="http://transparencia.guanajuato.gob.mx/bibliotecadigital/mot/FraccionI/PEPNNA/LPCEGTO.pdf" TargetMode="External"/><Relationship Id="rId_hyperlink_202" Type="http://schemas.openxmlformats.org/officeDocument/2006/relationships/hyperlink" Target="http://transparencia.guanajuato.gob.mx/bibliotecadigital/mot/FraccionI/PEPNNA/PEPNNA_LeyEstatal(23).pdf" TargetMode="External"/><Relationship Id="rId_hyperlink_203" Type="http://schemas.openxmlformats.org/officeDocument/2006/relationships/hyperlink" Target="http://transparencia.guanajuato.gob.mx/bibliotecadigital/mot/FraccionI/PEPNNA/PEPNNA_LeyEstatal(24).pdf" TargetMode="External"/><Relationship Id="rId_hyperlink_204" Type="http://schemas.openxmlformats.org/officeDocument/2006/relationships/hyperlink" Target="http://transparencia.guanajuato.gob.mx/bibliotecadigital/mot/FraccionI/PEPNNA/LEPEYMGTO.pdf" TargetMode="External"/><Relationship Id="rId_hyperlink_205" Type="http://schemas.openxmlformats.org/officeDocument/2006/relationships/hyperlink" Target="http://transparencia.guanajuato.gob.mx/bibliotecadigital/mot/FraccionI/PEPNNA/LEY_DE_SALUD_DEL_ESTADO.pdf" TargetMode="External"/><Relationship Id="rId_hyperlink_206" Type="http://schemas.openxmlformats.org/officeDocument/2006/relationships/hyperlink" Target="http://transparencia.guanajuato.gob.mx/bibliotecadigital/mot/FraccionI/PEPNNA/PEPNNA_LeyEstatal(28).pdf" TargetMode="External"/><Relationship Id="rId_hyperlink_207" Type="http://schemas.openxmlformats.org/officeDocument/2006/relationships/hyperlink" Target="http://transparencia.guanajuato.gob.mx/bibliotecadigital/mot/FraccionI/PEPNNA/PEPNNA_LeyEstatal(33).pdf" TargetMode="External"/><Relationship Id="rId_hyperlink_208" Type="http://schemas.openxmlformats.org/officeDocument/2006/relationships/hyperlink" Target="http://transparencia.guanajuato.gob.mx/bibliotecadigital/mot/FraccionI/PEPNNA/PEPNNA_LeyEstatal(35).pdf" TargetMode="External"/><Relationship Id="rId_hyperlink_209" Type="http://schemas.openxmlformats.org/officeDocument/2006/relationships/hyperlink" Target="http://transparencia.guanajuato.gob.mx/bibliotecadigital/mot/FraccionI/PEPNNA/LEY_PARA_EL_EJERCICIO_Y_CONTROL.pdf" TargetMode="External"/><Relationship Id="rId_hyperlink_210" Type="http://schemas.openxmlformats.org/officeDocument/2006/relationships/hyperlink" Target="http://transparencia.guanajuato.gob.mx/bibliotecadigital/mot/FraccionI/PEPNNA/LPSVDEGTO.pdf" TargetMode="External"/><Relationship Id="rId_hyperlink_211" Type="http://schemas.openxmlformats.org/officeDocument/2006/relationships/hyperlink" Target="http://transparencia.guanajuato.gob.mx/bibliotecadigital/mot/FraccionI/PEPNNA/LPPCIEGTO.pdf" TargetMode="External"/><Relationship Id="rId_hyperlink_212" Type="http://schemas.openxmlformats.org/officeDocument/2006/relationships/hyperlink" Target="http://transparencia.guanajuato.gob.mx/bibliotecadigital/mot/FraccionI/PEPNNA/PEPNNA_LeyEstatal(42).pdf" TargetMode="External"/><Relationship Id="rId_hyperlink_213" Type="http://schemas.openxmlformats.org/officeDocument/2006/relationships/hyperlink" Target="http://transparencia.guanajuato.gob.mx/bibliotecadigital/mot/FraccionI/PEPNNA/PEPNNA_LeyEstatal(44).pdf" TargetMode="External"/><Relationship Id="rId_hyperlink_214" Type="http://schemas.openxmlformats.org/officeDocument/2006/relationships/hyperlink" Target="http://transparencia.guanajuato.gob.mx/bibliotecadigital/mot/FraccionI/PEPNNA/PEPNNA_LeyEstatal(45).pdf" TargetMode="External"/><Relationship Id="rId_hyperlink_215" Type="http://schemas.openxmlformats.org/officeDocument/2006/relationships/hyperlink" Target="http://transparencia.guanajuato.gob.mx/bibliotecadigital/mot/FraccionI/PEPNNA/PEPNNA_LeyEstatal(47).pdf" TargetMode="External"/><Relationship Id="rId_hyperlink_216" Type="http://schemas.openxmlformats.org/officeDocument/2006/relationships/hyperlink" Target="http://transparencia.guanajuato.gob.mx/bibliotecadigital/mot/FraccionI/PEPNNA/PEPNNA_LeyEstatal(48).pdf" TargetMode="External"/><Relationship Id="rId_hyperlink_217" Type="http://schemas.openxmlformats.org/officeDocument/2006/relationships/hyperlink" Target="http://transparencia.guanajuato.gob.mx/bibliotecadigital/mot/FraccionI/PEPNNA/Ley_sobre_el_usomediosGuanajuato.pdf" TargetMode="External"/><Relationship Id="rId_hyperlink_218" Type="http://schemas.openxmlformats.org/officeDocument/2006/relationships/hyperlink" Target="http://transparencia.guanajuato.gob.mx/bibliotecadigital/mot/FraccionI/PEPNNA/PEPNNA_LeyEstatal(52).pdf" TargetMode="External"/><Relationship Id="rId_hyperlink_219" Type="http://schemas.openxmlformats.org/officeDocument/2006/relationships/hyperlink" Target="http://transparencia.guanajuato.gob.mx/bibliotecadigital/mot/FraccionI/PEPNNA/CODIGO_CIVIL_FED.pdf" TargetMode="External"/><Relationship Id="rId_hyperlink_220" Type="http://schemas.openxmlformats.org/officeDocument/2006/relationships/hyperlink" Target="http://transparencia.guanajuato.gob.mx/bibliotecadigital/mot/FraccionI/PEPNNA/PEPNNA_Codigo(4).pdf" TargetMode="External"/><Relationship Id="rId_hyperlink_221" Type="http://schemas.openxmlformats.org/officeDocument/2006/relationships/hyperlink" Target="http://transparencia.guanajuato.gob.mx/bibliotecadigital/mot/FraccionI/PEPNNA/PEPNNA_Codigo(5).pdf" TargetMode="External"/><Relationship Id="rId_hyperlink_222" Type="http://schemas.openxmlformats.org/officeDocument/2006/relationships/hyperlink" Target="http://transparencia.guanajuato.gob.mx/bibliotecadigital/mot/FraccionI/PEPNNA/CFPC.pdf" TargetMode="External"/><Relationship Id="rId_hyperlink_223" Type="http://schemas.openxmlformats.org/officeDocument/2006/relationships/hyperlink" Target="http://transparencia.guanajuato.gob.mx/bibliotecadigital/mot/FraccionI/PEPNNA/PEPNNA_Codigo(12).pdf" TargetMode="External"/><Relationship Id="rId_hyperlink_224" Type="http://schemas.openxmlformats.org/officeDocument/2006/relationships/hyperlink" Target="http://transparencia.guanajuato.gob.mx/bibliotecadigital/mot/FraccionI/PEPNNA/PEPNNA_Codigo(13).pdf" TargetMode="External"/><Relationship Id="rId_hyperlink_225" Type="http://schemas.openxmlformats.org/officeDocument/2006/relationships/hyperlink" Target="http://transparencia.guanajuato.gob.mx/bibliotecadigital/mot/FraccionI/PEPNNA/PEPNNA_Reglamento(1).pdf" TargetMode="External"/><Relationship Id="rId_hyperlink_226" Type="http://schemas.openxmlformats.org/officeDocument/2006/relationships/hyperlink" Target="http://transparencia.guanajuato.gob.mx/bibliotecadigital/mot/FraccionI/PEPNNA/PEPNNA_Reglamento(3).pdf" TargetMode="External"/><Relationship Id="rId_hyperlink_227" Type="http://schemas.openxmlformats.org/officeDocument/2006/relationships/hyperlink" Target="http://transparencia.guanajuato.gob.mx/bibliotecadigital/mot/FraccionI/PEPNNA/PEPNNA_Reglamento(4).pdf" TargetMode="External"/><Relationship Id="rId_hyperlink_228" Type="http://schemas.openxmlformats.org/officeDocument/2006/relationships/hyperlink" Target="http://transparencia.guanajuato.gob.mx/bibliotecadigital/mot/FraccionI/PEPNNA/PEPNNA_Reglamento(5).pdf" TargetMode="External"/><Relationship Id="rId_hyperlink_229" Type="http://schemas.openxmlformats.org/officeDocument/2006/relationships/hyperlink" Target="http://transparencia.guanajuato.gob.mx/bibliotecadigital/mot/FraccionI/PEPNNA/PEPNNA_Reglamento(7).pdf" TargetMode="External"/><Relationship Id="rId_hyperlink_230" Type="http://schemas.openxmlformats.org/officeDocument/2006/relationships/hyperlink" Target="http://transparencia.guanajuato.gob.mx/bibliotecadigital/mot/FraccionI/PEPNNA/PEPNNA_Reglamento(8).pdf" TargetMode="External"/><Relationship Id="rId_hyperlink_231" Type="http://schemas.openxmlformats.org/officeDocument/2006/relationships/hyperlink" Target="http://transparencia.guanajuato.gob.mx/bibliotecadigital/mot/FraccionI/PEPNNA/PEPNNA_Reglamento(9).pdf" TargetMode="External"/><Relationship Id="rId_hyperlink_232" Type="http://schemas.openxmlformats.org/officeDocument/2006/relationships/hyperlink" Target="http://transparencia.guanajuato.gob.mx/bibliotecadigital/mot/FraccionI/PEPNNA/PEPNNA_Reglamento(10).pdf" TargetMode="External"/><Relationship Id="rId_hyperlink_233" Type="http://schemas.openxmlformats.org/officeDocument/2006/relationships/hyperlink" Target="http://transparencia.guanajuato.gob.mx/bibliotecadigital/mot/FraccionI/PEPNNA/PEPNNA_Reglamento(11).pdf" TargetMode="External"/><Relationship Id="rId_hyperlink_234" Type="http://schemas.openxmlformats.org/officeDocument/2006/relationships/hyperlink" Target="http://transparencia.guanajuato.gob.mx/bibliotecadigital/mot/FraccionI/PEPNNA/PEPNNA_Reglamento(12).pdf" TargetMode="External"/><Relationship Id="rId_hyperlink_235" Type="http://schemas.openxmlformats.org/officeDocument/2006/relationships/hyperlink" Target="http://transparencia.guanajuato.gob.mx/bibliotecadigital/mot/FraccionI/PEPNNA/PEPNNA_Reglamento(13).pdf" TargetMode="External"/><Relationship Id="rId_hyperlink_236" Type="http://schemas.openxmlformats.org/officeDocument/2006/relationships/hyperlink" Target="http://transparencia.guanajuato.gob.mx/bibliotecadigital/mot/FraccionI/PEPNNA/PEPNNA_Reglamento(14).pdf" TargetMode="External"/><Relationship Id="rId_hyperlink_237" Type="http://schemas.openxmlformats.org/officeDocument/2006/relationships/hyperlink" Target="http://transparencia.guanajuato.gob.mx/bibliotecadigital/mot/FraccionI/PEPNNA/PEPNNA_Reglamento(15).pdf" TargetMode="External"/><Relationship Id="rId_hyperlink_238" Type="http://schemas.openxmlformats.org/officeDocument/2006/relationships/hyperlink" Target="http://transparencia.guanajuato.gob.mx/bibliotecadigital/mot/FraccionI/PEPNNA/reglamentoLey_prevenir_atender_erradicar_violencia_estado_guanajuato.pdf" TargetMode="External"/><Relationship Id="rId_hyperlink_239" Type="http://schemas.openxmlformats.org/officeDocument/2006/relationships/hyperlink" Target="http://transparencia.guanajuato.gob.mx/bibliotecadigital/mot/FraccionI/PEPNNA/PEPNNA_Reglamento(17).pdf" TargetMode="External"/><Relationship Id="rId_hyperlink_240" Type="http://schemas.openxmlformats.org/officeDocument/2006/relationships/hyperlink" Target="http://transparencia.guanajuato.gob.mx/bibliotecadigital/mot/FraccionI/PEPNNA/PEPNNA_Reglamento(18).pdf" TargetMode="External"/><Relationship Id="rId_hyperlink_241" Type="http://schemas.openxmlformats.org/officeDocument/2006/relationships/hyperlink" Target="http://transparencia.guanajuato.gob.mx/bibliotecadigital/mot/FraccionI/PEPNNA/PEPNNA_Reglamento(19).pdf" TargetMode="External"/><Relationship Id="rId_hyperlink_242" Type="http://schemas.openxmlformats.org/officeDocument/2006/relationships/hyperlink" Target="http://transparencia.guanajuato.gob.mx/bibliotecadigital/mot/FraccionI/PEPNNA/PEPNNA_Reglamento(20).pdf" TargetMode="External"/><Relationship Id="rId_hyperlink_243" Type="http://schemas.openxmlformats.org/officeDocument/2006/relationships/hyperlink" Target="http://transparencia.guanajuato.gob.mx/bibliotecadigital/mot/FraccionI/PEPNNA/PEPNNA_Reglamento(21).pdf" TargetMode="External"/><Relationship Id="rId_hyperlink_244" Type="http://schemas.openxmlformats.org/officeDocument/2006/relationships/hyperlink" Target="http://transparencia.guanajuato.gob.mx/bibliotecadigital/mot/FraccionI/PEPNNA/PEPNNA_Reglamento(22).pdf" TargetMode="External"/><Relationship Id="rId_hyperlink_245" Type="http://schemas.openxmlformats.org/officeDocument/2006/relationships/hyperlink" Target="http://transparencia.guanajuato.gob.mx/bibliotecadigital/mot/FraccionI/PEPNNA/PEPNNA_Reglamento(23).pdf" TargetMode="External"/><Relationship Id="rId_hyperlink_246" Type="http://schemas.openxmlformats.org/officeDocument/2006/relationships/hyperlink" Target="http://transparencia.guanajuato.gob.mx/bibliotecadigital/mot/FraccionI/PEPNNA/PEPNNA_Reglamento(24).pdf" TargetMode="External"/><Relationship Id="rId_hyperlink_247" Type="http://schemas.openxmlformats.org/officeDocument/2006/relationships/hyperlink" Target="http://transparencia.guanajuato.gob.mx/bibliotecadigital/mot/FraccionI/PEPNNA/PEPNNA_Reglamento(25).pdf" TargetMode="External"/><Relationship Id="rId_hyperlink_248" Type="http://schemas.openxmlformats.org/officeDocument/2006/relationships/hyperlink" Target="http://transparencia.guanajuato.gob.mx/bibliotecadigital/mot/FraccionI/PEPNNA/PEPNNA_Reglamento(26).pdf" TargetMode="External"/><Relationship Id="rId_hyperlink_249" Type="http://schemas.openxmlformats.org/officeDocument/2006/relationships/hyperlink" Target="http://transparencia.guanajuato.gob.mx/bibliotecadigital/mot/FraccionI/PEPNNA/PEPNNA_Reglamento(27).pdf" TargetMode="External"/><Relationship Id="rId_hyperlink_250" Type="http://schemas.openxmlformats.org/officeDocument/2006/relationships/hyperlink" Target="http://transparencia.guanajuato.gob.mx/bibliotecadigital/mot/FraccionI/PEPNNA/PEPNNA_Reglamento(28).pdf" TargetMode="External"/><Relationship Id="rId_hyperlink_251" Type="http://schemas.openxmlformats.org/officeDocument/2006/relationships/hyperlink" Target="http://transparencia.guanajuato.gob.mx/bibliotecadigital/mot/FraccionI/PEPNNA/PEPNNA_Reglamento(29).pdf" TargetMode="External"/><Relationship Id="rId_hyperlink_252" Type="http://schemas.openxmlformats.org/officeDocument/2006/relationships/hyperlink" Target="http://transparencia.guanajuato.gob.mx/bibliotecadigital/mot/FraccionI/PEPNNA/PEPNNA_Reglamento(30).pdf" TargetMode="External"/><Relationship Id="rId_hyperlink_253" Type="http://schemas.openxmlformats.org/officeDocument/2006/relationships/hyperlink" Target="http://transparencia.guanajuato.gob.mx/bibliotecadigital/mot/FraccionI/PEPNNA/PEPNNA_Reglamento(31).pdf" TargetMode="External"/><Relationship Id="rId_hyperlink_254" Type="http://schemas.openxmlformats.org/officeDocument/2006/relationships/hyperlink" Target="http://transparencia.guanajuato.gob.mx/bibliotecadigital/mot/FraccionI/PEPNNA/RIPEPNNA.pdf" TargetMode="External"/><Relationship Id="rId_hyperlink_255" Type="http://schemas.openxmlformats.org/officeDocument/2006/relationships/hyperlink" Target="http://transparencia.guanajuato.gob.mx/bibliotecadigital/mot/FraccionI/PEPNNA/PEPNNA_Manual(1).pdf" TargetMode="External"/><Relationship Id="rId_hyperlink_256" Type="http://schemas.openxmlformats.org/officeDocument/2006/relationships/hyperlink" Target="http://transparencia.guanajuato.gob.mx/bibliotecadigital/mot/FraccionI/PEPNNA/PEPNNA_Manual(2).pdf" TargetMode="External"/><Relationship Id="rId_hyperlink_257" Type="http://schemas.openxmlformats.org/officeDocument/2006/relationships/hyperlink" Target="http://transparencia.guanajuato.gob.mx/bibliotecadigital/mot/FraccionI/PEPNNA/PEPNNA_Manual(3).pdf" TargetMode="External"/><Relationship Id="rId_hyperlink_258" Type="http://schemas.openxmlformats.org/officeDocument/2006/relationships/hyperlink" Target="http://transparencia.guanajuato.gob.mx/bibliotecadigital/mot/FraccionI/PEPNNA/PEPNNA_Manual(4).pdf" TargetMode="External"/><Relationship Id="rId_hyperlink_259" Type="http://schemas.openxmlformats.org/officeDocument/2006/relationships/hyperlink" Target="http://transparencia.guanajuato.gob.mx/bibliotecadigital/mot/FraccionI/PEPNNA/PEPNNA_Manual(5).pdf" TargetMode="External"/><Relationship Id="rId_hyperlink_260" Type="http://schemas.openxmlformats.org/officeDocument/2006/relationships/hyperlink" Target="http://transparencia.guanajuato.gob.mx/bibliotecadigital/mot/FraccionI/PEPNNA/PEPNNA_Manual(6).pdf" TargetMode="External"/><Relationship Id="rId_hyperlink_261" Type="http://schemas.openxmlformats.org/officeDocument/2006/relationships/hyperlink" Target="http://transparencia.guanajuato.gob.mx/bibliotecadigital/mot/FraccionI/PEPNNA/PEPNNA_Manual(7).pdf" TargetMode="External"/><Relationship Id="rId_hyperlink_262" Type="http://schemas.openxmlformats.org/officeDocument/2006/relationships/hyperlink" Target="http://transparencia.guanajuato.gob.mx/bibliotecadigital/mot/FraccionI/PEPNNA/PEPNNA_Manual(8).pdf" TargetMode="External"/><Relationship Id="rId_hyperlink_263" Type="http://schemas.openxmlformats.org/officeDocument/2006/relationships/hyperlink" Target="http://transparencia.guanajuato.gob.mx/bibliotecadigital/mot/FraccionI/PEPNNA/PEPNNA_Manual(9).pdf" TargetMode="External"/><Relationship Id="rId_hyperlink_264" Type="http://schemas.openxmlformats.org/officeDocument/2006/relationships/hyperlink" Target="http://transparencia.guanajuato.gob.mx/bibliotecadigital/mot/FraccionI/PEPNNA/PEPNNA_Manual(10).pdf" TargetMode="External"/><Relationship Id="rId_hyperlink_265" Type="http://schemas.openxmlformats.org/officeDocument/2006/relationships/hyperlink" Target="http://transparencia.guanajuato.gob.mx/bibliotecadigital/mot/FraccionI/PEPNNA/PEPNNA_Manual(11).pdf" TargetMode="External"/><Relationship Id="rId_hyperlink_266" Type="http://schemas.openxmlformats.org/officeDocument/2006/relationships/hyperlink" Target="http://transparencia.guanajuato.gob.mx/bibliotecadigital/mot/FraccionI/PEPNNA/PEPNNA_Manual(12).pdf" TargetMode="External"/><Relationship Id="rId_hyperlink_267" Type="http://schemas.openxmlformats.org/officeDocument/2006/relationships/hyperlink" Target="http://transparencia.guanajuato.gob.mx/bibliotecadigital/mot/FraccionI/PEPNNA/PEPNNA_Manual(13).pdf" TargetMode="External"/><Relationship Id="rId_hyperlink_268" Type="http://schemas.openxmlformats.org/officeDocument/2006/relationships/hyperlink" Target="http://transparencia.guanajuato.gob.mx/bibliotecadigital/mot/FraccionI/PEPNNA/PEPNNA_Manual(15).pdf" TargetMode="External"/><Relationship Id="rId_hyperlink_269" Type="http://schemas.openxmlformats.org/officeDocument/2006/relationships/hyperlink" Target="http://transparencia.guanajuato.gob.mx/bibliotecadigital/mot/FraccionI/PEPNNA/PEPNNA_Manual(16).pdf" TargetMode="External"/><Relationship Id="rId_hyperlink_270" Type="http://schemas.openxmlformats.org/officeDocument/2006/relationships/hyperlink" Target="http://transparencia.guanajuato.gob.mx/bibliotecadigital/mot/FraccionI/PEPNNA/PEPNNA_Manual(17).pdf" TargetMode="External"/><Relationship Id="rId_hyperlink_271" Type="http://schemas.openxmlformats.org/officeDocument/2006/relationships/hyperlink" Target="http://transparencia.guanajuato.gob.mx/bibliotecadigital/mot/FraccionI/PEPNNA/PEPNNA_Manual(18).pdf" TargetMode="External"/><Relationship Id="rId_hyperlink_272" Type="http://schemas.openxmlformats.org/officeDocument/2006/relationships/hyperlink" Target="http://transparencia.guanajuato.gob.mx/bibliotecadigital/mot/FraccionI/PEPNNA/PEPNNA_Manual(19).pdf" TargetMode="External"/><Relationship Id="rId_hyperlink_273" Type="http://schemas.openxmlformats.org/officeDocument/2006/relationships/hyperlink" Target="http://transparencia.guanajuato.gob.mx/bibliotecadigital/mot/FraccionI/PEPNNA/PEPNNA_Manual(20).pdf" TargetMode="External"/><Relationship Id="rId_hyperlink_274" Type="http://schemas.openxmlformats.org/officeDocument/2006/relationships/hyperlink" Target="http://transparencia.guanajuato.gob.mx/bibliotecadigital/mot/FraccionI/PEPNNA/PEPNNA_ReglasdeOperacion(1).pdf" TargetMode="External"/><Relationship Id="rId_hyperlink_275" Type="http://schemas.openxmlformats.org/officeDocument/2006/relationships/hyperlink" Target="http://transparencia.guanajuato.gob.mx/bibliotecadigital/mot/FraccionI/PEPNNA/PEPNNA_ReglasdeOperacion(2).pdf" TargetMode="External"/><Relationship Id="rId_hyperlink_276" Type="http://schemas.openxmlformats.org/officeDocument/2006/relationships/hyperlink" Target="http://transparencia.guanajuato.gob.mx/bibliotecadigital/mot/FraccionI/PEPNNA/PEPNNA_ReglasdeOperacion(3).pdf" TargetMode="External"/><Relationship Id="rId_hyperlink_277" Type="http://schemas.openxmlformats.org/officeDocument/2006/relationships/hyperlink" Target="http://transparencia.guanajuato.gob.mx/bibliotecadigital/mot/FraccionI/PEPNNA/PEPNNA_ReglasdeOperacion(4).pdf" TargetMode="External"/><Relationship Id="rId_hyperlink_278" Type="http://schemas.openxmlformats.org/officeDocument/2006/relationships/hyperlink" Target="http://transparencia.guanajuato.gob.mx/bibliotecadigital/mot/FraccionI/PEPNNA/PEPNNA_ReglasdeOperacion(5).pdf" TargetMode="External"/><Relationship Id="rId_hyperlink_279" Type="http://schemas.openxmlformats.org/officeDocument/2006/relationships/hyperlink" Target="http://transparencia.guanajuato.gob.mx/bibliotecadigital/mot/FraccionI/PEPNNA/PEPNNA_Criterios(1).pdf" TargetMode="External"/><Relationship Id="rId_hyperlink_280" Type="http://schemas.openxmlformats.org/officeDocument/2006/relationships/hyperlink" Target="http://transparencia.guanajuato.gob.mx/bibliotecadigital/mot/FraccionI/PEPNNA/PEPNNA_Criterios(2).pdf" TargetMode="External"/><Relationship Id="rId_hyperlink_281" Type="http://schemas.openxmlformats.org/officeDocument/2006/relationships/hyperlink" Target="http://transparencia.guanajuato.gob.mx/bibliotecadigital/mot/FraccionI/PEPNNA/PEPNNA_Criterios(3).pdf" TargetMode="External"/><Relationship Id="rId_hyperlink_282" Type="http://schemas.openxmlformats.org/officeDocument/2006/relationships/hyperlink" Target="http://transparencia.guanajuato.gob.mx/bibliotecadigital/mot/FraccionI/PEPNNA/PEPNNA_Politicas(1).pdf" TargetMode="External"/><Relationship Id="rId_hyperlink_283" Type="http://schemas.openxmlformats.org/officeDocument/2006/relationships/hyperlink" Target="http://transparencia.guanajuato.gob.mx/bibliotecadigital/mot/FraccionI/PEPNNA/PEPNNA_Norma(1).pdf" TargetMode="External"/><Relationship Id="rId_hyperlink_284" Type="http://schemas.openxmlformats.org/officeDocument/2006/relationships/hyperlink" Target="http://transparencia.guanajuato.gob.mx/bibliotecadigital/mot/FraccionI/PEPNNA/PEPNNA_Norma(2).pdf" TargetMode="External"/><Relationship Id="rId_hyperlink_285" Type="http://schemas.openxmlformats.org/officeDocument/2006/relationships/hyperlink" Target="http://transparencia.guanajuato.gob.mx/bibliotecadigital/mot/FraccionI/PEPNNA/PEPNNA_Norma(3).pdf" TargetMode="External"/><Relationship Id="rId_hyperlink_286" Type="http://schemas.openxmlformats.org/officeDocument/2006/relationships/hyperlink" Target="http://transparencia.guanajuato.gob.mx/bibliotecadigital/mot/FraccionI/PEPNNA/PEPNNA_Norma(4).pdf" TargetMode="External"/><Relationship Id="rId_hyperlink_287" Type="http://schemas.openxmlformats.org/officeDocument/2006/relationships/hyperlink" Target="http://transparencia.guanajuato.gob.mx/bibliotecadigital/mot/FraccionI/PEPNNA/PEPNNA_Norma(5).pdf" TargetMode="External"/><Relationship Id="rId_hyperlink_288" Type="http://schemas.openxmlformats.org/officeDocument/2006/relationships/hyperlink" Target="http://transparencia.guanajuato.gob.mx/bibliotecadigital/mot/FraccionI/PEPNNA/PEPNNA_Norma(6).pdf" TargetMode="External"/><Relationship Id="rId_hyperlink_289" Type="http://schemas.openxmlformats.org/officeDocument/2006/relationships/hyperlink" Target="http://transparencia.guanajuato.gob.mx/bibliotecadigital/mot/FraccionI/PEPNNA/PEPNNA_Norma(7).pdf" TargetMode="External"/><Relationship Id="rId_hyperlink_290" Type="http://schemas.openxmlformats.org/officeDocument/2006/relationships/hyperlink" Target="http://transparencia.guanajuato.gob.mx/bibliotecadigital/mot/FraccionI/PEPNNA/PEPNNA_Norma(8).pdf" TargetMode="External"/><Relationship Id="rId_hyperlink_291" Type="http://schemas.openxmlformats.org/officeDocument/2006/relationships/hyperlink" Target="http://transparencia.guanajuato.gob.mx/bibliotecadigital/mot/FraccionI/PEPNNA/PEPNNA_Norma(9).pdf" TargetMode="External"/><Relationship Id="rId_hyperlink_292" Type="http://schemas.openxmlformats.org/officeDocument/2006/relationships/hyperlink" Target="http://transparencia.guanajuato.gob.mx/bibliotecadigital/mot/FraccionI/PEPNNA/PEPNNA_Norma(10).pdf" TargetMode="External"/><Relationship Id="rId_hyperlink_293" Type="http://schemas.openxmlformats.org/officeDocument/2006/relationships/hyperlink" Target="http://transparencia.guanajuato.gob.mx/bibliotecadigital/mot/FraccionI/PEPNNA/PEPNNA_Norma(12).pdf" TargetMode="External"/><Relationship Id="rId_hyperlink_294" Type="http://schemas.openxmlformats.org/officeDocument/2006/relationships/hyperlink" Target="http://transparencia.guanajuato.gob.mx/bibliotecadigital/mot/FraccionI/PEPNNA/PEPNNA_Norma(13).pdf" TargetMode="External"/><Relationship Id="rId_hyperlink_295" Type="http://schemas.openxmlformats.org/officeDocument/2006/relationships/hyperlink" Target="http://transparencia.guanajuato.gob.mx/bibliotecadigital/mot/FraccionI/PEPNNA/PEPNNA_Lineamientos(1).pdf" TargetMode="External"/><Relationship Id="rId_hyperlink_296" Type="http://schemas.openxmlformats.org/officeDocument/2006/relationships/hyperlink" Target="http://transparencia.guanajuato.gob.mx/bibliotecadigital/mot/FraccionI/PEPNNA/PEPNNA_Lineamientos(2).pdf" TargetMode="External"/><Relationship Id="rId_hyperlink_297" Type="http://schemas.openxmlformats.org/officeDocument/2006/relationships/hyperlink" Target="http://transparencia.guanajuato.gob.mx/bibliotecadigital/mot/FraccionI/PEPNNA/PEPNNA_Lineamientos(3).pdf" TargetMode="External"/><Relationship Id="rId_hyperlink_298" Type="http://schemas.openxmlformats.org/officeDocument/2006/relationships/hyperlink" Target="http://transparencia.guanajuato.gob.mx/bibliotecadigital/mot/FraccionI/PEPNNA/PEPNNA_Lineamientos(4).pdf" TargetMode="External"/><Relationship Id="rId_hyperlink_299" Type="http://schemas.openxmlformats.org/officeDocument/2006/relationships/hyperlink" Target="http://transparencia.guanajuato.gob.mx/bibliotecadigital/mot/FraccionI/PEPNNA/PEPNNA_Lineamientos(5).pdf" TargetMode="External"/><Relationship Id="rId_hyperlink_300" Type="http://schemas.openxmlformats.org/officeDocument/2006/relationships/hyperlink" Target="http://transparencia.guanajuato.gob.mx/bibliotecadigital/mot/FraccionI/PEPNNA/PEPNNA_Lineamientos(6).pdf" TargetMode="External"/><Relationship Id="rId_hyperlink_301" Type="http://schemas.openxmlformats.org/officeDocument/2006/relationships/hyperlink" Target="http://transparencia.guanajuato.gob.mx/bibliotecadigital/mot/FraccionI/PEPNNA/PEPNNA_Lineamientos(7).pdf" TargetMode="External"/><Relationship Id="rId_hyperlink_302" Type="http://schemas.openxmlformats.org/officeDocument/2006/relationships/hyperlink" Target="http://transparencia.guanajuato.gob.mx/bibliotecadigital/mot/FraccionI/PEPNNA/PEPNNA_Lineamientos(8).pdf" TargetMode="External"/><Relationship Id="rId_hyperlink_303" Type="http://schemas.openxmlformats.org/officeDocument/2006/relationships/hyperlink" Target="http://transparencia.guanajuato.gob.mx/bibliotecadigital/mot/FraccionI/PEPNNA/PEPNNA_Lineamientos(9).pdf" TargetMode="External"/><Relationship Id="rId_hyperlink_304" Type="http://schemas.openxmlformats.org/officeDocument/2006/relationships/hyperlink" Target="http://transparencia.guanajuato.gob.mx/bibliotecadigital/mot/FraccionI/PEPNNA/PEPNNA_Lineamientos(11).pdf" TargetMode="External"/><Relationship Id="rId_hyperlink_305" Type="http://schemas.openxmlformats.org/officeDocument/2006/relationships/hyperlink" Target="http://transparencia.guanajuato.gob.mx/bibliotecadigital/mot/FraccionI/PEPNNA/PEPNNA_Lineamientos(12).pdf" TargetMode="External"/><Relationship Id="rId_hyperlink_306" Type="http://schemas.openxmlformats.org/officeDocument/2006/relationships/hyperlink" Target="http://transparencia.guanajuato.gob.mx/bibliotecadigital/mot/FraccionI/PEPNNA/Lineamientos_fortalecimiento_Procuradurias_Auxiliares_PEPNNA.pdf" TargetMode="External"/><Relationship Id="rId_hyperlink_307" Type="http://schemas.openxmlformats.org/officeDocument/2006/relationships/hyperlink" Target="http://transparencia.guanajuato.gob.mx/bibliotecadigital/mot/FraccionI/PEPNNA/LICIDV.pdf" TargetMode="External"/><Relationship Id="rId_hyperlink_308" Type="http://schemas.openxmlformats.org/officeDocument/2006/relationships/hyperlink" Target="http://transparencia.guanajuato.gob.mx/bibliotecadigital/mot/FraccionI/PEPNNA/LFCAS.pdf" TargetMode="External"/><Relationship Id="rId_hyperlink_309" Type="http://schemas.openxmlformats.org/officeDocument/2006/relationships/hyperlink" Target="http://transparencia.guanajuato.gob.mx/bibliotecadigital/mot/FraccionI/PEPNNA/PEPNNA_Otros(1).pdf" TargetMode="External"/><Relationship Id="rId_hyperlink_310" Type="http://schemas.openxmlformats.org/officeDocument/2006/relationships/hyperlink" Target="http://transparencia.guanajuato.gob.mx/bibliotecadigital/mot/FraccionI/PEPNNA/PEPNNA_Otros(3).pdf" TargetMode="External"/><Relationship Id="rId_hyperlink_311" Type="http://schemas.openxmlformats.org/officeDocument/2006/relationships/hyperlink" Target="http://transparencia.guanajuato.gob.mx/bibliotecadigital/mot/FraccionI/PEPNNA/PEPNNA_Otros(4).pdf" TargetMode="External"/><Relationship Id="rId_hyperlink_312" Type="http://schemas.openxmlformats.org/officeDocument/2006/relationships/hyperlink" Target="http://transparencia.guanajuato.gob.mx/bibliotecadigital/mot/FraccionI/PEPNNA/PEPNNA_Otros(5).pdf" TargetMode="External"/><Relationship Id="rId_hyperlink_313" Type="http://schemas.openxmlformats.org/officeDocument/2006/relationships/hyperlink" Target="http://transparencia.guanajuato.gob.mx/bibliotecadigital/mot/FraccionI/PEPNNA/PEPNNA_Otros(6).pdf" TargetMode="External"/><Relationship Id="rId_hyperlink_314" Type="http://schemas.openxmlformats.org/officeDocument/2006/relationships/hyperlink" Target="http://transparencia.guanajuato.gob.mx/bibliotecadigital/mot/FraccionI/PEPNNA/PEPNNA_Otros(7).pdf" TargetMode="External"/><Relationship Id="rId_hyperlink_315" Type="http://schemas.openxmlformats.org/officeDocument/2006/relationships/hyperlink" Target="http://transparencia.guanajuato.gob.mx/bibliotecadigital/mot/FraccionI/PEPNNA/PEPNNA_Otros(8).pdf" TargetMode="External"/><Relationship Id="rId_hyperlink_316" Type="http://schemas.openxmlformats.org/officeDocument/2006/relationships/hyperlink" Target="http://transparencia.guanajuato.gob.mx/bibliotecadigital/mot/FraccionI/PEPNNA/PEPNNA_Otros(9).pdf" TargetMode="External"/><Relationship Id="rId_hyperlink_317" Type="http://schemas.openxmlformats.org/officeDocument/2006/relationships/hyperlink" Target="http://transparencia.guanajuato.gob.mx/bibliotecadigital/mot/FraccionI/PEPNNA/PEPNNA_Otros(10).pdf" TargetMode="External"/><Relationship Id="rId_hyperlink_318" Type="http://schemas.openxmlformats.org/officeDocument/2006/relationships/hyperlink" Target="http://transparencia.guanajuato.gob.mx/bibliotecadigital/mot/FraccionI/PEPNNA/PEPNNA_Otros(11).pdf" TargetMode="External"/><Relationship Id="rId_hyperlink_319" Type="http://schemas.openxmlformats.org/officeDocument/2006/relationships/hyperlink" Target="http://transparencia.guanajuato.gob.mx/bibliotecadigital/mot/FraccionI/PEPNNA/PEPNNA_Otros(12).pdf" TargetMode="External"/><Relationship Id="rId_hyperlink_320" Type="http://schemas.openxmlformats.org/officeDocument/2006/relationships/hyperlink" Target="http://transparencia.guanajuato.gob.mx/bibliotecadigital/mot/FraccionI/PEPNNA/PEPNNA_Otros(13).pdf" TargetMode="External"/><Relationship Id="rId_hyperlink_321" Type="http://schemas.openxmlformats.org/officeDocument/2006/relationships/hyperlink" Target="http://transparencia.guanajuato.gob.mx/bibliotecadigital/mot/FraccionI/PEPNNA/PEPNNA_Otros(14).pdf" TargetMode="External"/><Relationship Id="rId_hyperlink_322" Type="http://schemas.openxmlformats.org/officeDocument/2006/relationships/hyperlink" Target="http://transparencia.guanajuato.gob.mx/bibliotecadigital/mot/FraccionI/PEPNNA/PEPNNA_Otros(15).pdf" TargetMode="External"/><Relationship Id="rId_hyperlink_323" Type="http://schemas.openxmlformats.org/officeDocument/2006/relationships/hyperlink" Target="http://transparencia.guanajuato.gob.mx/bibliotecadigital/mot/FraccionI/PEPNNA/PEPNNA_Otros(16).pdf" TargetMode="External"/><Relationship Id="rId_hyperlink_324" Type="http://schemas.openxmlformats.org/officeDocument/2006/relationships/hyperlink" Target="http://transparencia.guanajuato.gob.mx/bibliotecadigital/mot/FraccionI/PEPNNA/PEPNNA_Otros(17).pdf" TargetMode="External"/><Relationship Id="rId_hyperlink_325" Type="http://schemas.openxmlformats.org/officeDocument/2006/relationships/hyperlink" Target="http://transparencia.guanajuato.gob.mx/bibliotecadigital/mot/FraccionI/PEPNNA/PEPNNA_Otros(18).pdf" TargetMode="External"/><Relationship Id="rId_hyperlink_326" Type="http://schemas.openxmlformats.org/officeDocument/2006/relationships/hyperlink" Target="http://transparencia.guanajuato.gob.mx/bibliotecadigital/mot/FraccionI/PEPNNA/PEPNNA_Otros(19).pdf" TargetMode="External"/><Relationship Id="rId_hyperlink_327" Type="http://schemas.openxmlformats.org/officeDocument/2006/relationships/hyperlink" Target="http://transparencia.guanajuato.gob.mx/bibliotecadigital/mot/FraccionI/PEPNNA/PEPNNA_Otros(20).pdf" TargetMode="External"/><Relationship Id="rId_hyperlink_328" Type="http://schemas.openxmlformats.org/officeDocument/2006/relationships/hyperlink" Target="http://transparencia.guanajuato.gob.mx/bibliotecadigital/mot/FraccionI/PEPNNA/PEPNNA_Otros(21).pdf" TargetMode="External"/><Relationship Id="rId_hyperlink_329" Type="http://schemas.openxmlformats.org/officeDocument/2006/relationships/hyperlink" Target="http://transparencia.guanajuato.gob.mx/bibliotecadigital/mot/FraccionI/PEPNNA/PEPNNA_Otros(22).pdf" TargetMode="External"/><Relationship Id="rId_hyperlink_330" Type="http://schemas.openxmlformats.org/officeDocument/2006/relationships/hyperlink" Target="http://transparencia.guanajuato.gob.mx/bibliotecadigital/mot/FraccionI/PEPNNA/PEPNNA_Otros(23).pdf" TargetMode="External"/><Relationship Id="rId_hyperlink_331" Type="http://schemas.openxmlformats.org/officeDocument/2006/relationships/hyperlink" Target="http://transparencia.guanajuato.gob.mx/bibliotecadigital/mot/FraccionI/PEPNNA/PEPNNA_Otros(24).pdf" TargetMode="External"/><Relationship Id="rId_hyperlink_332" Type="http://schemas.openxmlformats.org/officeDocument/2006/relationships/hyperlink" Target="http://transparencia.guanajuato.gob.mx/bibliotecadigital/mot/FraccionI/PEPNNA/PEPNNA_Otros(25).pdf" TargetMode="External"/><Relationship Id="rId_hyperlink_333" Type="http://schemas.openxmlformats.org/officeDocument/2006/relationships/hyperlink" Target="http://transparencia.guanajuato.gob.mx/bibliotecadigital/mot/FraccionI/PEPNNA/PEPNNA_Estatuto(1).pdf" TargetMode="External"/><Relationship Id="rId_hyperlink_334" Type="http://schemas.openxmlformats.org/officeDocument/2006/relationships/hyperlink" Target="http://transparencia.guanajuato.gob.mx/bibliotecadigital/mot/FraccionI/PEPNNA/LSC.pdf" TargetMode="External"/><Relationship Id="rId_hyperlink_335" Type="http://schemas.openxmlformats.org/officeDocument/2006/relationships/hyperlink" Target="http://transparencia.guanajuato.gob.mx/bibliotecadigital/mot/FraccionI/PEPNNA/LPRDNNA.pdf" TargetMode="External"/><Relationship Id="rId_hyperlink_336" Type="http://schemas.openxmlformats.org/officeDocument/2006/relationships/hyperlink" Target="http://transparencia.guanajuato.gob.mx/bibliotecadigital/mot/FraccionI/PEPNNA/LSEXP.pdf" TargetMode="External"/><Relationship Id="rId_hyperlink_337" Type="http://schemas.openxmlformats.org/officeDocument/2006/relationships/hyperlink" Target="http://transparencia.guanajuato.gob.mx/bibliotecadigital/mot/FraccionI/PEPNNA/LRFNNA.pdf" TargetMode="External"/><Relationship Id="rId_hyperlink_338" Type="http://schemas.openxmlformats.org/officeDocument/2006/relationships/hyperlink" Target="http://transparencia.guanajuato.gob.mx/bibliotecadigital/mot/FraccionI/PEPNNA/LARCSCAS.pdf" TargetMode="External"/><Relationship Id="rId_hyperlink_339" Type="http://schemas.openxmlformats.org/officeDocument/2006/relationships/hyperlink" Target="http://transparencia.guanajuato.gob.mx/bibliotecadigital/mot/FraccionI/PEPNNA/MOPEPNNA.pdf" TargetMode="External"/><Relationship Id="rId_hyperlink_340" Type="http://schemas.openxmlformats.org/officeDocument/2006/relationships/hyperlink" Target="http://transparencia.guanajuato.gob.mx/bibliotecadigital/mot/FraccionI/PEPNNA/PEPNNA_Lineamientos(10).pdf" TargetMode="External"/><Relationship Id="rId_hyperlink_341" Type="http://schemas.openxmlformats.org/officeDocument/2006/relationships/hyperlink" Target="http://transparencia.guanajuato.gob.mx/bibliotecadigital/mot/FraccionI/PEPNNA/RLDNNAGTO.pdf" TargetMode="External"/><Relationship Id="rId_hyperlink_342" Type="http://schemas.openxmlformats.org/officeDocument/2006/relationships/hyperlink" Target="http://transparencia.guanajuato.gob.mx/bibliotecadigital/mot/FraccionI/PEPNNA/PEPNNA_Otros(2).pdf" TargetMode="External"/><Relationship Id="rId_hyperlink_343" Type="http://schemas.openxmlformats.org/officeDocument/2006/relationships/hyperlink" Target="http://transparencia.guanajuato.gob.mx/bibliotecadigital/mot/FraccionI/PEPNNA/PAINNACOPF.pdf" TargetMode="External"/><Relationship Id="rId_hyperlink_344" Type="http://schemas.openxmlformats.org/officeDocument/2006/relationships/hyperlink" Target="http://transparencia.guanajuato.gob.mx/bibliotecadigital/mot/FraccionI/PEPNNA/PAINNACV.pdf" TargetMode="External"/><Relationship Id="rId_hyperlink_345" Type="http://schemas.openxmlformats.org/officeDocument/2006/relationships/hyperlink" Target="http://sitios.dif.gob.mx/normateca/wp-content/uploads/2021/07/PROTOCOLO_NNAOF.pdf" TargetMode="External"/><Relationship Id="rId_hyperlink_346" Type="http://schemas.openxmlformats.org/officeDocument/2006/relationships/hyperlink" Target="http://transparencia.guanajuato.gob.mx/bibliotecadigital/mot/FraccionI/PEPNNA/constitucion_federal.pdf" TargetMode="External"/><Relationship Id="rId_hyperlink_347" Type="http://schemas.openxmlformats.org/officeDocument/2006/relationships/hyperlink" Target="http://transparencia.guanajuato.gob.mx/bibliotecadigital/mot/FraccionI/PEPNNA/constitucion_local.pdf" TargetMode="External"/><Relationship Id="rId_hyperlink_348" Type="http://schemas.openxmlformats.org/officeDocument/2006/relationships/hyperlink" Target="http://transparencia.guanajuato.gob.mx/bibliotecadigital/mot/FraccionI/PEPNNA/ley_asistencia_social.pdf" TargetMode="External"/><Relationship Id="rId_hyperlink_349" Type="http://schemas.openxmlformats.org/officeDocument/2006/relationships/hyperlink" Target="http://transparencia.guanajuato.gob.mx/bibliotecadigital/mot/FraccionI/PEPNNA/ley_de_la_comision_nacional_de_los_derechos_humanos.pdf" TargetMode="External"/><Relationship Id="rId_hyperlink_350" Type="http://schemas.openxmlformats.org/officeDocument/2006/relationships/hyperlink" Target="http://transparencia.guanajuato.gob.mx/bibliotecadigital/mot/FraccionI/PEPNNA/ley_de_los_institutos_nacionales_de_salud.pdf" TargetMode="External"/><Relationship Id="rId_hyperlink_351" Type="http://schemas.openxmlformats.org/officeDocument/2006/relationships/hyperlink" Target="http://transparencia.guanajuato.gob.mx/bibliotecadigital/mot/FraccionI/PEPNNA/ley_de_migracion.pdf" TargetMode="External"/><Relationship Id="rId_hyperlink_352" Type="http://schemas.openxmlformats.org/officeDocument/2006/relationships/hyperlink" Target="http://transparencia.guanajuato.gob.mx/bibliotecadigital/mot/FraccionI/PEPNNA/ley_de_planeacion.pdf" TargetMode="External"/><Relationship Id="rId_hyperlink_353" Type="http://schemas.openxmlformats.org/officeDocument/2006/relationships/hyperlink" Target="http://transparencia.guanajuato.gob.mx/bibliotecadigital/mot/FraccionI/PEPNNA/ley_del_diario_oficial.pdf" TargetMode="External"/><Relationship Id="rId_hyperlink_354" Type="http://schemas.openxmlformats.org/officeDocument/2006/relationships/hyperlink" Target="http://transparencia.guanajuato.gob.mx/bibliotecadigital/mot/FraccionI/PEPNNA/ley_issste.pdf" TargetMode="External"/><Relationship Id="rId_hyperlink_355" Type="http://schemas.openxmlformats.org/officeDocument/2006/relationships/hyperlink" Target="http://transparencia.guanajuato.gob.mx/bibliotecadigital/mot/FraccionI/PEPNNA/ley_pueblos_indigenas.pdf" TargetMode="External"/><Relationship Id="rId_hyperlink_356" Type="http://schemas.openxmlformats.org/officeDocument/2006/relationships/hyperlink" Target="http://transparencia.guanajuato.gob.mx/bibliotecadigital/mot/FraccionI/PEPNNA/ley_servicio-postal.pdf" TargetMode="External"/><Relationship Id="rId_hyperlink_357" Type="http://schemas.openxmlformats.org/officeDocument/2006/relationships/hyperlink" Target="http://transparencia.guanajuato.gob.mx/bibliotecadigital/mot/FraccionI/PEPNNA/Ley_Federal_de_Armas_de_Fuego_y_Explosivos.pdf" TargetMode="External"/><Relationship Id="rId_hyperlink_358" Type="http://schemas.openxmlformats.org/officeDocument/2006/relationships/hyperlink" Target="http://transparencia.guanajuato.gob.mx/bibliotecadigital/mot/FraccionI/PEPNNA/ley_federal_defensoria_publica.pdf" TargetMode="External"/><Relationship Id="rId_hyperlink_359" Type="http://schemas.openxmlformats.org/officeDocument/2006/relationships/hyperlink" Target="http://transparencia.guanajuato.gob.mx/bibliotecadigital/mot/FraccionI/PEPNNA/ley_fed_derechos.pdf" TargetMode="External"/><Relationship Id="rId_hyperlink_360" Type="http://schemas.openxmlformats.org/officeDocument/2006/relationships/hyperlink" Target="http://transparencia.guanajuato.gob.mx/bibliotecadigital/mot/FraccionI/PEPNNA/ley_fomento_a_las_actividades.pdf" TargetMode="External"/><Relationship Id="rId_hyperlink_361" Type="http://schemas.openxmlformats.org/officeDocument/2006/relationships/hyperlink" Target="http://transparencia.guanajuato.gob.mx/bibliotecadigital/mot/FraccionI/PEPNNA/ley_entidades-paraestatales.pdf" TargetMode="External"/><Relationship Id="rId_hyperlink_362" Type="http://schemas.openxmlformats.org/officeDocument/2006/relationships/hyperlink" Target="http://transparencia.guanajuato.gob.mx/bibliotecadigital/mot/FraccionI/PEPNNA/ley_federal_del_trabajo.pdf" TargetMode="External"/><Relationship Id="rId_hyperlink_363" Type="http://schemas.openxmlformats.org/officeDocument/2006/relationships/hyperlink" Target="http://transparencia.guanajuato.gob.mx/bibliotecadigital/mot/FraccionI/PEPNNA/ley_administracion_y_enajenacion.pdf" TargetMode="External"/><Relationship Id="rId_hyperlink_364" Type="http://schemas.openxmlformats.org/officeDocument/2006/relationships/hyperlink" Target="http://transparencia.guanajuato.gob.mx/bibliotecadigital/mot/FraccionI/PEPNNA/ley_discriminacion.pdf" TargetMode="External"/><Relationship Id="rId_hyperlink_365" Type="http://schemas.openxmlformats.org/officeDocument/2006/relationships/hyperlink" Target="http://transparencia.guanajuato.gob.mx/bibliotecadigital/mot/FraccionI/PEPNNA/ley_sistema_integral_de_justicia.pdf" TargetMode="External"/><Relationship Id="rId_hyperlink_366" Type="http://schemas.openxmlformats.org/officeDocument/2006/relationships/hyperlink" Target="http://transparencia.guanajuato.gob.mx/bibliotecadigital/mot/FraccionI/PEPNNA/ley_refugiados.pdf" TargetMode="External"/><Relationship Id="rId_hyperlink_367" Type="http://schemas.openxmlformats.org/officeDocument/2006/relationships/hyperlink" Target="http://transparencia.guanajuato.gob.mx/bibliotecadigital/mot/FraccionI/PEPNNA/ley_acceso_de_las_mujeres.pdf" TargetMode="External"/><Relationship Id="rId_hyperlink_368" Type="http://schemas.openxmlformats.org/officeDocument/2006/relationships/hyperlink" Target="http://transparencia.guanajuato.gob.mx/bibliotecadigital/mot/FraccionI/PEPNNA/ley_general_de_archivos.pdf" TargetMode="External"/><Relationship Id="rId_hyperlink_369" Type="http://schemas.openxmlformats.org/officeDocument/2006/relationships/hyperlink" Target="http://transparencia.guanajuato.gob.mx/bibliotecadigital/mot/FraccionI/PEPNNA/ley_comunicacion_social.pdf" TargetMode="External"/><Relationship Id="rId_hyperlink_370" Type="http://schemas.openxmlformats.org/officeDocument/2006/relationships/hyperlink" Target="http://transparencia.guanajuato.gob.mx/bibliotecadigital/mot/FraccionI/PEPNNA/ley_derechos_linguisticos.pdf" TargetMode="External"/><Relationship Id="rId_hyperlink_371" Type="http://schemas.openxmlformats.org/officeDocument/2006/relationships/hyperlink" Target="http://transparencia.guanajuato.gob.mx/bibliotecadigital/mot/FraccionI/PEPNNA/ley_desarrollo_social.pdf" TargetMode="External"/><Relationship Id="rId_hyperlink_372" Type="http://schemas.openxmlformats.org/officeDocument/2006/relationships/hyperlink" Target="http://transparencia.guanajuato.gob.mx/bibliotecadigital/mot/FraccionI/PEPNNA/ley_general-nna.pdf" TargetMode="External"/><Relationship Id="rId_hyperlink_373" Type="http://schemas.openxmlformats.org/officeDocument/2006/relationships/hyperlink" Target="http://transparencia.guanajuato.gob.mx/bibliotecadigital/mot/FraccionI/PEPNNA/ley_responsabilidades_administrativas.pdf" TargetMode="External"/><Relationship Id="rId_hyperlink_374" Type="http://schemas.openxmlformats.org/officeDocument/2006/relationships/hyperlink" Target="http://transparencia.guanajuato.gob.mx/bibliotecadigital/mot/FraccionI/PEPNNA/ley_salud.pdf" TargetMode="External"/><Relationship Id="rId_hyperlink_375" Type="http://schemas.openxmlformats.org/officeDocument/2006/relationships/hyperlink" Target="http://transparencia.guanajuato.gob.mx/bibliotecadigital/mot/FraccionI/PEPNNA/ley_desaparicion_forzada.pdf" TargetMode="External"/><Relationship Id="rId_hyperlink_376" Type="http://schemas.openxmlformats.org/officeDocument/2006/relationships/hyperlink" Target="http://transparencia.guanajuato.gob.mx/bibliotecadigital/mot/FraccionI/PEPNNA/ley_igualdad_mujeres_y_hombres.pdf" TargetMode="External"/><Relationship Id="rId_hyperlink_377" Type="http://schemas.openxmlformats.org/officeDocument/2006/relationships/hyperlink" Target="http://transparencia.guanajuato.gob.mx/bibliotecadigital/mot/FraccionI/PEPNNA/ley_general_inclusion.pdf" TargetMode="External"/><Relationship Id="rId_hyperlink_378" Type="http://schemas.openxmlformats.org/officeDocument/2006/relationships/hyperlink" Target="http://transparencia.guanajuato.gob.mx/bibliotecadigital/mot/FraccionI/PEPNNA/ley_prevenir.pdf" TargetMode="External"/><Relationship Id="rId_hyperlink_379" Type="http://schemas.openxmlformats.org/officeDocument/2006/relationships/hyperlink" Target="http://transparencia.guanajuato.gob.mx/bibliotecadigital/mot/FraccionI/PEPNNA/ley_trata.pdf" TargetMode="External"/><Relationship Id="rId_hyperlink_380" Type="http://schemas.openxmlformats.org/officeDocument/2006/relationships/hyperlink" Target="http://transparencia.guanajuato.gob.mx/bibliotecadigital/mot/FraccionI/PEPNNA/ley_organica_admon_publica.pdf" TargetMode="External"/><Relationship Id="rId_hyperlink_381" Type="http://schemas.openxmlformats.org/officeDocument/2006/relationships/hyperlink" Target="http://transparencia.guanajuato.gob.mx/bibliotecadigital/mot/FraccionI/PEPNNA/ley_organica_poder_judicial_federal.pdf" TargetMode="External"/><Relationship Id="rId_hyperlink_382" Type="http://schemas.openxmlformats.org/officeDocument/2006/relationships/hyperlink" Target="http://transparencia.guanajuato.gob.mx/bibliotecadigital/mot/FraccionI/PEPNNA/ley_trabajadores_al_servicio_del_estado.pdf" TargetMode="External"/><Relationship Id="rId_hyperlink_383" Type="http://schemas.openxmlformats.org/officeDocument/2006/relationships/hyperlink" Target="http://transparencia.guanajuato.gob.mx/bibliotecadigital/mot/FraccionI/PEPNNA/ley_acceso_mujeres.pdf" TargetMode="External"/><Relationship Id="rId_hyperlink_384" Type="http://schemas.openxmlformats.org/officeDocument/2006/relationships/hyperlink" Target="http://transparencia.guanajuato.gob.mx/bibliotecadigital/mot/FraccionI/PEPNNA/ley_contrataciones_gto.pdf" TargetMode="External"/><Relationship Id="rId_hyperlink_385" Type="http://schemas.openxmlformats.org/officeDocument/2006/relationships/hyperlink" Target="http://transparencia.guanajuato.gob.mx/bibliotecadigital/mot/FraccionI/PEPNNA/ley_cordinacion-fiscal-gto.pdf" TargetMode="External"/><Relationship Id="rId_hyperlink_386" Type="http://schemas.openxmlformats.org/officeDocument/2006/relationships/hyperlink" Target="http://transparencia.guanajuato.gob.mx/bibliotecadigital/mot/FraccionI/PEPNNA/ley_educacion_gto.pdf" TargetMode="External"/><Relationship Id="rId_hyperlink_387" Type="http://schemas.openxmlformats.org/officeDocument/2006/relationships/hyperlink" Target="http://transparencia.guanajuato.gob.mx/bibliotecadigital/mot/FraccionI/PEPNNA/ley_de_hacienda_gto.pdf" TargetMode="External"/><Relationship Id="rId_hyperlink_388" Type="http://schemas.openxmlformats.org/officeDocument/2006/relationships/hyperlink" Target="http://transparencia.guanajuato.gob.mx/bibliotecadigital/mot/FraccionI/PEPNNA/ley_ingresos_gto.pdf" TargetMode="External"/><Relationship Id="rId_hyperlink_389" Type="http://schemas.openxmlformats.org/officeDocument/2006/relationships/hyperlink" Target="http://transparencia.guanajuato.gob.mx/bibliotecadigital/mot/FraccionI/PEPNNA/ley_derechos_nna_gto.pdf" TargetMode="External"/><Relationship Id="rId_hyperlink_390" Type="http://schemas.openxmlformats.org/officeDocument/2006/relationships/hyperlink" Target="http://transparencia.guanajuato.gob.mx/bibliotecadigital/mot/FraccionI/PEPNNA/ley_planeacion_gto.pdf" TargetMode="External"/><Relationship Id="rId_hyperlink_391" Type="http://schemas.openxmlformats.org/officeDocument/2006/relationships/hyperlink" Target="http://transparencia.guanajuato.gob.mx/bibliotecadigital/mot/FraccionI/PEPNNA/ley_responsabilidades_administrativas_gto.pdf" TargetMode="External"/><Relationship Id="rId_hyperlink_392" Type="http://schemas.openxmlformats.org/officeDocument/2006/relationships/hyperlink" Target="http://transparencia.guanajuato.gob.mx/bibliotecadigital/mot/FraccionI/PEPNNA/ley_transparencia.pdf" TargetMode="External"/><Relationship Id="rId_hyperlink_393" Type="http://schemas.openxmlformats.org/officeDocument/2006/relationships/hyperlink" Target="http://transparencia.guanajuato.gob.mx/bibliotecadigital/mot/FraccionI/PEPNNA/ley_notariado.pdf" TargetMode="External"/><Relationship Id="rId_hyperlink_394" Type="http://schemas.openxmlformats.org/officeDocument/2006/relationships/hyperlink" Target="http://transparencia.guanajuato.gob.mx/bibliotecadigital/mot/FraccionI/PEPNNA/ley_presupuesto_2023.pdf" TargetMode="External"/><Relationship Id="rId_hyperlink_395" Type="http://schemas.openxmlformats.org/officeDocument/2006/relationships/hyperlink" Target="http://transparencia.guanajuato.gob.mx/bibliotecadigital/mot/FraccionI/PEPNNA/ley_sat.pdf" TargetMode="External"/><Relationship Id="rId_hyperlink_396" Type="http://schemas.openxmlformats.org/officeDocument/2006/relationships/hyperlink" Target="http://transparencia.guanajuato.gob.mx/bibliotecadigital/mot/FraccionI/PEPNNA/ley_trabajo_servidores_publicos_gto.pdf" TargetMode="External"/><Relationship Id="rId_hyperlink_397" Type="http://schemas.openxmlformats.org/officeDocument/2006/relationships/hyperlink" Target="http://transparencia.guanajuato.gob.mx/bibliotecadigital/mot/FraccionI/PEPNNA/ley_mujeres_y_hombres_violencia.pdf" TargetMode="External"/><Relationship Id="rId_hyperlink_398" Type="http://schemas.openxmlformats.org/officeDocument/2006/relationships/hyperlink" Target="http://transparencia.guanajuato.gob.mx/bibliotecadigital/mot/FraccionI/PEPNNA/ley_derechos humanos.pdf" TargetMode="External"/><Relationship Id="rId_hyperlink_399" Type="http://schemas.openxmlformats.org/officeDocument/2006/relationships/hyperlink" Target="http://transparencia.guanajuato.gob.mx/bibliotecadigital/mot/FraccionI/PEPNNA/ley_proteccion_migrante.pdf" TargetMode="External"/><Relationship Id="rId_hyperlink_400" Type="http://schemas.openxmlformats.org/officeDocument/2006/relationships/hyperlink" Target="http://transparencia.guanajuato.gob.mx/bibliotecadigital/mot/FraccionI/PEPNNA/ley_erradicar_violencia_gto.pdf" TargetMode="External"/><Relationship Id="rId_hyperlink_401" Type="http://schemas.openxmlformats.org/officeDocument/2006/relationships/hyperlink" Target="http://transparencia.guanajuato.gob.mx/bibliotecadigital/mot/FraccionI/PEPNNA/ley_asistencia_social_gto.pdf" TargetMode="External"/><Relationship Id="rId_hyperlink_402" Type="http://schemas.openxmlformats.org/officeDocument/2006/relationships/hyperlink" Target="http://transparencia.guanajuato.gob.mx/bibliotecadigital/mot/FraccionI/PEPNNA/ley_fge_gto.pdf" TargetMode="External"/><Relationship Id="rId_hyperlink_403" Type="http://schemas.openxmlformats.org/officeDocument/2006/relationships/hyperlink" Target="http://transparencia.guanajuato.gob.mx/bibliotecadigital/mot/FraccionI/PEPNNA/ley_organica_poder_ejecutivo_gto.pdf" TargetMode="External"/><Relationship Id="rId_hyperlink_404" Type="http://schemas.openxmlformats.org/officeDocument/2006/relationships/hyperlink" Target="http://transparencia.guanajuato.gob.mx/bibliotecadigital/mot/FraccionI/PEPNNA/ley_organica_poder_judicial_gto.pdf" TargetMode="External"/><Relationship Id="rId_hyperlink_405" Type="http://schemas.openxmlformats.org/officeDocument/2006/relationships/hyperlink" Target="http://transparencia.guanajuato.gob.mx/bibliotecadigital/mot/FraccionI/PEPNNA/ley_organica_tribunal_justicia_administrativa.pdf" TargetMode="External"/><Relationship Id="rId_hyperlink_406" Type="http://schemas.openxmlformats.org/officeDocument/2006/relationships/hyperlink" Target="http://transparencia.guanajuato.gob.mx/bibliotecadigital/mot/FraccionI/PEPNNA/codigo_civil_gto.pdf" TargetMode="External"/><Relationship Id="rId_hyperlink_407" Type="http://schemas.openxmlformats.org/officeDocument/2006/relationships/hyperlink" Target="http://transparencia.guanajuato.gob.mx/bibliotecadigital/mot/FraccionI/PEPNNA/codigo_comercio.pdf" TargetMode="External"/><Relationship Id="rId_hyperlink_408" Type="http://schemas.openxmlformats.org/officeDocument/2006/relationships/hyperlink" Target="http://transparencia.guanajuato.gob.mx/bibliotecadigital/mot/FraccionI/PEPNNA/codigo_justicia_administrativa_gto.pdf" TargetMode="External"/><Relationship Id="rId_hyperlink_409" Type="http://schemas.openxmlformats.org/officeDocument/2006/relationships/hyperlink" Target="http://transparencia.guanajuato.gob.mx/bibliotecadigital/mot/FraccionI/PEPNNA/codigo_fiscal_federacion.pdf" TargetMode="External"/><Relationship Id="rId_hyperlink_410" Type="http://schemas.openxmlformats.org/officeDocument/2006/relationships/hyperlink" Target="http://transparencia.guanajuato.gob.mx/bibliotecadigital/mot/FraccionI/PEPNNA/codigo_procedimientos_nacional_penal.pdf" TargetMode="External"/><Relationship Id="rId_hyperlink_411" Type="http://schemas.openxmlformats.org/officeDocument/2006/relationships/hyperlink" Target="http://transparencia.guanajuato.gob.mx/bibliotecadigital/mot/FraccionI/PEPNNA/codigo_penal_gto.pdf" TargetMode="External"/><Relationship Id="rId_hyperlink_412" Type="http://schemas.openxmlformats.org/officeDocument/2006/relationships/hyperlink" Target="http://transparencia.guanajuato.gob.mx/bibliotecadigital/mot/FraccionI/PEPNNA/Codigo_Penal_Federal.pdf" TargetMode="External"/><Relationship Id="rId_hyperlink_413" Type="http://schemas.openxmlformats.org/officeDocument/2006/relationships/hyperlink" Target="http://transparencia.guanajuato.gob.mx/bibliotecadigital/mot/FraccionI/PEPNNA/reglamento_ley_de_adquisiciones.pdf" TargetMode="External"/><Relationship Id="rId_hyperlink_414" Type="http://schemas.openxmlformats.org/officeDocument/2006/relationships/hyperlink" Target="https://www.diputados.gob.mx/LeyesBiblio/pdf/PEF_2023.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M421"/>
  <sheetViews>
    <sheetView tabSelected="1" workbookViewId="0" showGridLines="true" showRowColHeaders="1">
      <selection activeCell="H421" sqref="H421"/>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27.7109375" customWidth="true" style="0"/>
    <col min="5" max="5" width="94.7109375" customWidth="true" style="0"/>
    <col min="6" max="6" width="54.140625" customWidth="true" style="0"/>
    <col min="7" max="7" width="35.42578125" customWidth="true" style="0"/>
    <col min="8" max="8" width="34" customWidth="true" style="0"/>
    <col min="9" max="9" width="73.140625" customWidth="true" style="0"/>
    <col min="10" max="10" width="17.5703125" customWidth="true" style="0"/>
    <col min="11" max="11" width="20.140625" customWidth="true" style="0"/>
    <col min="12" max="12" width="8" customWidth="true" style="0"/>
  </cols>
  <sheetData>
    <row r="1" spans="1:13" hidden="true">
      <c r="A1" t="s">
        <v>0</v>
      </c>
    </row>
    <row r="2" spans="1:13">
      <c r="A2" s="36" t="s">
        <v>1</v>
      </c>
      <c r="B2" s="37"/>
      <c r="C2" s="37"/>
      <c r="D2" s="36" t="s">
        <v>2</v>
      </c>
      <c r="E2" s="37"/>
      <c r="F2" s="37"/>
      <c r="G2" s="36" t="s">
        <v>3</v>
      </c>
      <c r="H2" s="37"/>
      <c r="I2" s="37"/>
    </row>
    <row r="3" spans="1:13">
      <c r="A3" s="38" t="s">
        <v>4</v>
      </c>
      <c r="B3" s="37"/>
      <c r="C3" s="37"/>
      <c r="D3" s="38" t="s">
        <v>5</v>
      </c>
      <c r="E3" s="37"/>
      <c r="F3" s="37"/>
      <c r="G3" s="38" t="s">
        <v>6</v>
      </c>
      <c r="H3" s="37"/>
      <c r="I3" s="37"/>
    </row>
    <row r="4" spans="1:13" hidden="true">
      <c r="A4" t="s">
        <v>7</v>
      </c>
      <c r="B4" t="s">
        <v>8</v>
      </c>
      <c r="C4" t="s">
        <v>8</v>
      </c>
      <c r="D4" t="s">
        <v>9</v>
      </c>
      <c r="E4" t="s">
        <v>10</v>
      </c>
      <c r="F4" t="s">
        <v>8</v>
      </c>
      <c r="G4" t="s">
        <v>8</v>
      </c>
      <c r="H4" t="s">
        <v>11</v>
      </c>
      <c r="I4" t="s">
        <v>10</v>
      </c>
      <c r="J4" t="s">
        <v>8</v>
      </c>
      <c r="K4" t="s">
        <v>12</v>
      </c>
      <c r="L4" t="s">
        <v>13</v>
      </c>
      <c r="M4"/>
    </row>
    <row r="5" spans="1:13" hidden="true">
      <c r="A5" t="s">
        <v>14</v>
      </c>
      <c r="B5" t="s">
        <v>15</v>
      </c>
      <c r="C5" t="s">
        <v>16</v>
      </c>
      <c r="D5" t="s">
        <v>17</v>
      </c>
      <c r="E5" t="s">
        <v>18</v>
      </c>
      <c r="F5" t="s">
        <v>19</v>
      </c>
      <c r="G5" t="s">
        <v>20</v>
      </c>
      <c r="H5" t="s">
        <v>21</v>
      </c>
      <c r="I5" t="s">
        <v>22</v>
      </c>
      <c r="J5" t="s">
        <v>23</v>
      </c>
      <c r="K5" t="s">
        <v>24</v>
      </c>
      <c r="L5" t="s">
        <v>25</v>
      </c>
    </row>
    <row r="6" spans="1:13">
      <c r="A6" s="36" t="s">
        <v>26</v>
      </c>
      <c r="B6" s="37"/>
      <c r="C6" s="37"/>
      <c r="D6" s="37"/>
      <c r="E6" s="37"/>
      <c r="F6" s="37"/>
      <c r="G6" s="37"/>
      <c r="H6" s="37"/>
      <c r="I6" s="37"/>
      <c r="J6" s="37"/>
      <c r="K6" s="37"/>
      <c r="L6" s="37"/>
    </row>
    <row r="7" spans="1:13" customHeight="1" ht="26.25">
      <c r="A7" s="1" t="s">
        <v>27</v>
      </c>
      <c r="B7" s="1" t="s">
        <v>28</v>
      </c>
      <c r="C7" s="1" t="s">
        <v>29</v>
      </c>
      <c r="D7" s="1" t="s">
        <v>30</v>
      </c>
      <c r="E7" s="1" t="s">
        <v>31</v>
      </c>
      <c r="F7" s="1" t="s">
        <v>32</v>
      </c>
      <c r="G7" s="1" t="s">
        <v>33</v>
      </c>
      <c r="H7" s="1" t="s">
        <v>34</v>
      </c>
      <c r="I7" s="1" t="s">
        <v>35</v>
      </c>
      <c r="J7" s="1" t="s">
        <v>36</v>
      </c>
      <c r="K7" s="1" t="s">
        <v>37</v>
      </c>
      <c r="L7" s="1" t="s">
        <v>38</v>
      </c>
    </row>
    <row r="8" spans="1:13">
      <c r="A8">
        <v>2023</v>
      </c>
      <c r="B8" s="2">
        <v>45108</v>
      </c>
      <c r="C8" s="2">
        <v>45199</v>
      </c>
      <c r="D8" s="3" t="s">
        <v>39</v>
      </c>
      <c r="E8" s="3" t="s">
        <v>39</v>
      </c>
      <c r="F8" s="11">
        <v>6246</v>
      </c>
      <c r="G8" s="27">
        <v>45083</v>
      </c>
      <c r="H8" s="21" t="s">
        <v>40</v>
      </c>
      <c r="I8" t="s">
        <v>41</v>
      </c>
      <c r="J8" s="2">
        <v>45229</v>
      </c>
      <c r="K8" s="2">
        <v>45229</v>
      </c>
    </row>
    <row r="9" spans="1:13">
      <c r="A9">
        <v>2023</v>
      </c>
      <c r="B9" s="2">
        <v>45108</v>
      </c>
      <c r="C9" s="2">
        <v>45199</v>
      </c>
      <c r="D9" s="3" t="s">
        <v>42</v>
      </c>
      <c r="E9" s="3" t="s">
        <v>43</v>
      </c>
      <c r="F9" s="12">
        <v>17911</v>
      </c>
      <c r="G9" s="18">
        <v>34471</v>
      </c>
      <c r="H9" s="21" t="s">
        <v>44</v>
      </c>
      <c r="I9" t="s">
        <v>41</v>
      </c>
      <c r="J9" s="2">
        <v>45229</v>
      </c>
      <c r="K9" s="2">
        <v>45229</v>
      </c>
    </row>
    <row r="10" spans="1:13">
      <c r="A10">
        <v>2023</v>
      </c>
      <c r="B10" s="2">
        <v>45108</v>
      </c>
      <c r="C10" s="2">
        <v>45199</v>
      </c>
      <c r="D10" s="3" t="s">
        <v>42</v>
      </c>
      <c r="E10" s="3" t="s">
        <v>45</v>
      </c>
      <c r="F10" s="12">
        <v>16727</v>
      </c>
      <c r="G10" s="19">
        <v>27052</v>
      </c>
      <c r="H10" s="21" t="s">
        <v>46</v>
      </c>
      <c r="I10" t="s">
        <v>41</v>
      </c>
      <c r="J10" s="2">
        <v>45229</v>
      </c>
      <c r="K10" s="2">
        <v>45229</v>
      </c>
      <c r="M10" s="2"/>
    </row>
    <row r="11" spans="1:13">
      <c r="A11">
        <v>2023</v>
      </c>
      <c r="B11" s="2">
        <v>45108</v>
      </c>
      <c r="C11" s="2">
        <v>45199</v>
      </c>
      <c r="D11" s="3" t="s">
        <v>42</v>
      </c>
      <c r="E11" s="3" t="s">
        <v>47</v>
      </c>
      <c r="F11" s="13">
        <v>29718</v>
      </c>
      <c r="G11" s="12">
        <v>29755</v>
      </c>
      <c r="H11" s="21" t="s">
        <v>48</v>
      </c>
      <c r="I11" t="s">
        <v>41</v>
      </c>
      <c r="J11" s="2">
        <v>45229</v>
      </c>
      <c r="K11" s="2">
        <v>45229</v>
      </c>
    </row>
    <row r="12" spans="1:13">
      <c r="A12">
        <v>2023</v>
      </c>
      <c r="B12" s="2">
        <v>45108</v>
      </c>
      <c r="C12" s="2">
        <v>45199</v>
      </c>
      <c r="D12" s="3" t="s">
        <v>42</v>
      </c>
      <c r="E12" s="3" t="s">
        <v>49</v>
      </c>
      <c r="F12" s="12">
        <v>29718</v>
      </c>
      <c r="G12" s="13">
        <v>29718</v>
      </c>
      <c r="H12" s="21" t="s">
        <v>50</v>
      </c>
      <c r="I12" t="s">
        <v>41</v>
      </c>
      <c r="J12" s="2">
        <v>45229</v>
      </c>
      <c r="K12" s="2">
        <v>45229</v>
      </c>
    </row>
    <row r="13" spans="1:13">
      <c r="A13">
        <v>2023</v>
      </c>
      <c r="B13" s="2">
        <v>45108</v>
      </c>
      <c r="C13" s="2">
        <v>45199</v>
      </c>
      <c r="D13" s="3" t="s">
        <v>42</v>
      </c>
      <c r="E13" s="3" t="s">
        <v>51</v>
      </c>
      <c r="F13" s="12">
        <v>37178</v>
      </c>
      <c r="G13" s="13">
        <v>37178</v>
      </c>
      <c r="H13" s="21" t="s">
        <v>52</v>
      </c>
      <c r="I13" t="s">
        <v>41</v>
      </c>
      <c r="J13" s="2">
        <v>45229</v>
      </c>
      <c r="K13" s="2">
        <v>45229</v>
      </c>
    </row>
    <row r="14" spans="1:13">
      <c r="A14">
        <v>2023</v>
      </c>
      <c r="B14" s="2">
        <v>45108</v>
      </c>
      <c r="C14" s="2">
        <v>45199</v>
      </c>
      <c r="D14" s="3" t="s">
        <v>42</v>
      </c>
      <c r="E14" s="3" t="s">
        <v>53</v>
      </c>
      <c r="F14" s="12">
        <v>38016</v>
      </c>
      <c r="G14" s="13">
        <v>38016</v>
      </c>
      <c r="H14" s="21" t="s">
        <v>54</v>
      </c>
      <c r="I14" t="s">
        <v>41</v>
      </c>
      <c r="J14" s="2">
        <v>45229</v>
      </c>
      <c r="K14" s="2">
        <v>45229</v>
      </c>
    </row>
    <row r="15" spans="1:13">
      <c r="A15">
        <v>2023</v>
      </c>
      <c r="B15" s="2">
        <v>45108</v>
      </c>
      <c r="C15" s="2">
        <v>45199</v>
      </c>
      <c r="D15" s="3" t="s">
        <v>42</v>
      </c>
      <c r="E15" s="3" t="s">
        <v>55</v>
      </c>
      <c r="F15" s="12">
        <v>29207</v>
      </c>
      <c r="G15" s="13">
        <v>29207</v>
      </c>
      <c r="H15" s="21" t="s">
        <v>56</v>
      </c>
      <c r="I15" t="s">
        <v>41</v>
      </c>
      <c r="J15" s="2">
        <v>45229</v>
      </c>
      <c r="K15" s="2">
        <v>45229</v>
      </c>
    </row>
    <row r="16" spans="1:13">
      <c r="A16">
        <v>2023</v>
      </c>
      <c r="B16" s="2">
        <v>45108</v>
      </c>
      <c r="C16" s="2">
        <v>45199</v>
      </c>
      <c r="D16" s="3" t="s">
        <v>42</v>
      </c>
      <c r="E16" s="3" t="s">
        <v>57</v>
      </c>
      <c r="F16" s="12">
        <v>29206</v>
      </c>
      <c r="G16" s="12">
        <v>29206</v>
      </c>
      <c r="H16" s="21" t="s">
        <v>58</v>
      </c>
      <c r="I16" t="s">
        <v>41</v>
      </c>
      <c r="J16" s="2">
        <v>45229</v>
      </c>
      <c r="K16" s="2">
        <v>45229</v>
      </c>
    </row>
    <row r="17" spans="1:13">
      <c r="A17">
        <v>2023</v>
      </c>
      <c r="B17" s="2">
        <v>45108</v>
      </c>
      <c r="C17" s="2">
        <v>45199</v>
      </c>
      <c r="D17" s="3" t="s">
        <v>42</v>
      </c>
      <c r="E17" s="3" t="s">
        <v>59</v>
      </c>
      <c r="F17" s="12">
        <v>35125</v>
      </c>
      <c r="G17" s="13">
        <v>35125</v>
      </c>
      <c r="H17" s="21" t="s">
        <v>60</v>
      </c>
      <c r="I17" t="s">
        <v>41</v>
      </c>
      <c r="J17" s="2">
        <v>45229</v>
      </c>
      <c r="K17" s="2">
        <v>45229</v>
      </c>
    </row>
    <row r="18" spans="1:13">
      <c r="A18">
        <v>2023</v>
      </c>
      <c r="B18" s="2">
        <v>45108</v>
      </c>
      <c r="C18" s="2">
        <v>45199</v>
      </c>
      <c r="D18" s="3" t="s">
        <v>42</v>
      </c>
      <c r="E18" s="3" t="s">
        <v>61</v>
      </c>
      <c r="F18" s="12">
        <v>32486</v>
      </c>
      <c r="G18" s="12">
        <v>32486</v>
      </c>
      <c r="H18" s="21" t="s">
        <v>62</v>
      </c>
      <c r="I18" t="s">
        <v>41</v>
      </c>
      <c r="J18" s="2">
        <v>45229</v>
      </c>
      <c r="K18" s="2">
        <v>45229</v>
      </c>
    </row>
    <row r="19" spans="1:13">
      <c r="A19">
        <v>2023</v>
      </c>
      <c r="B19" s="2">
        <v>45108</v>
      </c>
      <c r="C19" s="2">
        <v>45199</v>
      </c>
      <c r="D19" s="3" t="s">
        <v>42</v>
      </c>
      <c r="E19" s="3" t="s">
        <v>63</v>
      </c>
      <c r="F19" s="12">
        <v>36566</v>
      </c>
      <c r="G19" s="13">
        <v>36566</v>
      </c>
      <c r="H19" s="21" t="s">
        <v>64</v>
      </c>
      <c r="I19" t="s">
        <v>41</v>
      </c>
      <c r="J19" s="2">
        <v>45229</v>
      </c>
      <c r="K19" s="2">
        <v>45229</v>
      </c>
    </row>
    <row r="20" spans="1:13">
      <c r="A20">
        <v>2023</v>
      </c>
      <c r="B20" s="2">
        <v>45108</v>
      </c>
      <c r="C20" s="2">
        <v>45199</v>
      </c>
      <c r="D20" s="3" t="s">
        <v>42</v>
      </c>
      <c r="E20" s="3" t="s">
        <v>65</v>
      </c>
      <c r="F20" s="12">
        <v>38150</v>
      </c>
      <c r="G20" s="12">
        <v>38150</v>
      </c>
      <c r="H20" s="21" t="s">
        <v>66</v>
      </c>
      <c r="I20" t="s">
        <v>41</v>
      </c>
      <c r="J20" s="2">
        <v>45229</v>
      </c>
      <c r="K20" s="2">
        <v>45229</v>
      </c>
    </row>
    <row r="21" spans="1:13">
      <c r="A21">
        <v>2023</v>
      </c>
      <c r="B21" s="2">
        <v>45108</v>
      </c>
      <c r="C21" s="2">
        <v>45199</v>
      </c>
      <c r="D21" s="3" t="s">
        <v>42</v>
      </c>
      <c r="E21" s="3" t="s">
        <v>67</v>
      </c>
      <c r="F21" s="12">
        <v>39303</v>
      </c>
      <c r="G21" s="12">
        <v>39303</v>
      </c>
      <c r="H21" s="21" t="s">
        <v>68</v>
      </c>
      <c r="I21" t="s">
        <v>41</v>
      </c>
      <c r="J21" s="2">
        <v>45229</v>
      </c>
      <c r="K21" s="2">
        <v>45229</v>
      </c>
    </row>
    <row r="22" spans="1:13">
      <c r="A22">
        <v>2023</v>
      </c>
      <c r="B22" s="2">
        <v>45108</v>
      </c>
      <c r="C22" s="2">
        <v>45199</v>
      </c>
      <c r="D22" s="3" t="s">
        <v>42</v>
      </c>
      <c r="E22" s="3" t="s">
        <v>69</v>
      </c>
      <c r="F22" s="12">
        <v>17724</v>
      </c>
      <c r="G22" s="12">
        <v>17724</v>
      </c>
      <c r="H22" s="21" t="s">
        <v>70</v>
      </c>
      <c r="I22" t="s">
        <v>41</v>
      </c>
      <c r="J22" s="2">
        <v>45229</v>
      </c>
      <c r="K22" s="2">
        <v>45229</v>
      </c>
    </row>
    <row r="23" spans="1:13">
      <c r="A23">
        <v>2023</v>
      </c>
      <c r="B23" s="2">
        <v>45108</v>
      </c>
      <c r="C23" s="2">
        <v>45199</v>
      </c>
      <c r="D23" s="3" t="s">
        <v>42</v>
      </c>
      <c r="E23" s="3" t="s">
        <v>71</v>
      </c>
      <c r="F23" s="12">
        <v>36039</v>
      </c>
      <c r="G23" s="12">
        <v>36039</v>
      </c>
      <c r="H23" s="21" t="s">
        <v>72</v>
      </c>
      <c r="I23" t="s">
        <v>41</v>
      </c>
      <c r="J23" s="2">
        <v>45229</v>
      </c>
      <c r="K23" s="2">
        <v>45229</v>
      </c>
    </row>
    <row r="24" spans="1:13">
      <c r="A24">
        <v>2023</v>
      </c>
      <c r="B24" s="2">
        <v>45108</v>
      </c>
      <c r="C24" s="2">
        <v>45199</v>
      </c>
      <c r="D24" s="3" t="s">
        <v>42</v>
      </c>
      <c r="E24" s="3" t="s">
        <v>73</v>
      </c>
      <c r="F24" s="12">
        <v>25529</v>
      </c>
      <c r="G24" s="12">
        <v>25529</v>
      </c>
      <c r="H24" s="21" t="s">
        <v>74</v>
      </c>
      <c r="I24" t="s">
        <v>41</v>
      </c>
      <c r="J24" s="2">
        <v>45229</v>
      </c>
      <c r="K24" s="2">
        <v>45229</v>
      </c>
    </row>
    <row r="25" spans="1:13">
      <c r="A25">
        <v>2023</v>
      </c>
      <c r="B25" s="2">
        <v>45108</v>
      </c>
      <c r="C25" s="2">
        <v>45199</v>
      </c>
      <c r="D25" s="3" t="s">
        <v>42</v>
      </c>
      <c r="E25" s="3" t="s">
        <v>75</v>
      </c>
      <c r="F25" s="12">
        <v>31477</v>
      </c>
      <c r="G25" s="12">
        <v>31477</v>
      </c>
      <c r="H25" s="21" t="s">
        <v>76</v>
      </c>
      <c r="I25" t="s">
        <v>41</v>
      </c>
      <c r="J25" s="2">
        <v>45229</v>
      </c>
      <c r="K25" s="2">
        <v>45229</v>
      </c>
    </row>
    <row r="26" spans="1:13">
      <c r="A26">
        <v>2023</v>
      </c>
      <c r="B26" s="2">
        <v>45108</v>
      </c>
      <c r="C26" s="2">
        <v>45199</v>
      </c>
      <c r="D26" s="3" t="s">
        <v>42</v>
      </c>
      <c r="E26" s="3" t="s">
        <v>77</v>
      </c>
      <c r="F26" s="12">
        <v>37379</v>
      </c>
      <c r="G26" s="12">
        <v>37379</v>
      </c>
      <c r="H26" s="21" t="s">
        <v>78</v>
      </c>
      <c r="I26" t="s">
        <v>41</v>
      </c>
      <c r="J26" s="2">
        <v>45229</v>
      </c>
      <c r="K26" s="2">
        <v>45229</v>
      </c>
    </row>
    <row r="27" spans="1:13">
      <c r="A27">
        <v>2023</v>
      </c>
      <c r="B27" s="2">
        <v>45108</v>
      </c>
      <c r="C27" s="2">
        <v>45199</v>
      </c>
      <c r="D27" s="3" t="s">
        <v>42</v>
      </c>
      <c r="E27" s="3" t="s">
        <v>79</v>
      </c>
      <c r="F27" s="12">
        <v>38883</v>
      </c>
      <c r="G27" s="12">
        <v>38883</v>
      </c>
      <c r="H27" s="21" t="s">
        <v>80</v>
      </c>
      <c r="I27" t="s">
        <v>41</v>
      </c>
      <c r="J27" s="2">
        <v>45229</v>
      </c>
      <c r="K27" s="2">
        <v>45229</v>
      </c>
    </row>
    <row r="28" spans="1:13">
      <c r="A28">
        <v>2023</v>
      </c>
      <c r="B28" s="2">
        <v>45108</v>
      </c>
      <c r="C28" s="2">
        <v>45199</v>
      </c>
      <c r="D28" s="3" t="s">
        <v>42</v>
      </c>
      <c r="E28" s="3" t="s">
        <v>81</v>
      </c>
      <c r="F28" s="12">
        <v>37722</v>
      </c>
      <c r="G28" s="12">
        <v>37722</v>
      </c>
      <c r="H28" s="21" t="s">
        <v>82</v>
      </c>
      <c r="I28" t="s">
        <v>41</v>
      </c>
      <c r="J28" s="2">
        <v>45229</v>
      </c>
      <c r="K28" s="2">
        <v>45229</v>
      </c>
    </row>
    <row r="29" spans="1:13">
      <c r="A29">
        <v>2023</v>
      </c>
      <c r="B29" s="2">
        <v>45108</v>
      </c>
      <c r="C29" s="2">
        <v>45199</v>
      </c>
      <c r="D29" s="3" t="s">
        <v>42</v>
      </c>
      <c r="E29" s="3" t="s">
        <v>83</v>
      </c>
      <c r="F29" s="12">
        <v>37721</v>
      </c>
      <c r="G29" s="12">
        <v>37721</v>
      </c>
      <c r="H29" s="21" t="s">
        <v>84</v>
      </c>
      <c r="I29" t="s">
        <v>41</v>
      </c>
      <c r="J29" s="2">
        <v>45229</v>
      </c>
      <c r="K29" s="2">
        <v>45229</v>
      </c>
    </row>
    <row r="30" spans="1:13">
      <c r="A30">
        <v>2023</v>
      </c>
      <c r="B30" s="2">
        <v>45108</v>
      </c>
      <c r="C30" s="2">
        <v>45199</v>
      </c>
      <c r="D30" s="3" t="s">
        <v>42</v>
      </c>
      <c r="E30" s="3" t="s">
        <v>85</v>
      </c>
      <c r="F30" s="12">
        <v>37721</v>
      </c>
      <c r="G30" s="12">
        <v>37721</v>
      </c>
      <c r="H30" s="21" t="s">
        <v>86</v>
      </c>
      <c r="I30" t="s">
        <v>41</v>
      </c>
      <c r="J30" s="2">
        <v>45229</v>
      </c>
      <c r="K30" s="2">
        <v>45229</v>
      </c>
    </row>
    <row r="31" spans="1:13">
      <c r="A31">
        <v>2023</v>
      </c>
      <c r="B31" s="2">
        <v>45108</v>
      </c>
      <c r="C31" s="2">
        <v>45199</v>
      </c>
      <c r="D31" s="3" t="s">
        <v>42</v>
      </c>
      <c r="E31" s="3" t="s">
        <v>87</v>
      </c>
      <c r="F31" s="12">
        <v>41431</v>
      </c>
      <c r="G31" s="13">
        <v>41431</v>
      </c>
      <c r="H31" s="21" t="s">
        <v>88</v>
      </c>
      <c r="I31" t="s">
        <v>41</v>
      </c>
      <c r="J31" s="2">
        <v>45229</v>
      </c>
      <c r="K31" s="2">
        <v>45229</v>
      </c>
    </row>
    <row r="32" spans="1:13">
      <c r="A32">
        <v>2023</v>
      </c>
      <c r="B32" s="2">
        <v>45108</v>
      </c>
      <c r="C32" s="2">
        <v>45199</v>
      </c>
      <c r="D32" s="3" t="s">
        <v>42</v>
      </c>
      <c r="E32" s="3" t="s">
        <v>89</v>
      </c>
      <c r="F32" s="12">
        <v>36962</v>
      </c>
      <c r="G32" s="13">
        <v>36962</v>
      </c>
      <c r="H32" s="21" t="s">
        <v>90</v>
      </c>
      <c r="I32" t="s">
        <v>41</v>
      </c>
      <c r="J32" s="2">
        <v>45229</v>
      </c>
      <c r="K32" s="2">
        <v>45229</v>
      </c>
    </row>
    <row r="33" spans="1:13">
      <c r="A33">
        <v>2023</v>
      </c>
      <c r="B33" s="2">
        <v>45108</v>
      </c>
      <c r="C33" s="2">
        <v>45199</v>
      </c>
      <c r="D33" s="3" t="s">
        <v>42</v>
      </c>
      <c r="E33" s="3" t="s">
        <v>91</v>
      </c>
      <c r="F33" s="12">
        <v>32021</v>
      </c>
      <c r="G33" s="12">
        <v>32021</v>
      </c>
      <c r="H33" s="21" t="s">
        <v>92</v>
      </c>
      <c r="I33" t="s">
        <v>41</v>
      </c>
      <c r="J33" s="2">
        <v>45229</v>
      </c>
      <c r="K33" s="2">
        <v>45229</v>
      </c>
    </row>
    <row r="34" spans="1:13">
      <c r="A34">
        <v>2023</v>
      </c>
      <c r="B34" s="2">
        <v>45108</v>
      </c>
      <c r="C34" s="2">
        <v>45199</v>
      </c>
      <c r="D34" s="3" t="s">
        <v>42</v>
      </c>
      <c r="E34" s="3" t="s">
        <v>93</v>
      </c>
      <c r="F34" s="12">
        <v>34495</v>
      </c>
      <c r="G34" s="12">
        <v>34495</v>
      </c>
      <c r="H34" s="21" t="s">
        <v>94</v>
      </c>
      <c r="I34" t="s">
        <v>41</v>
      </c>
      <c r="J34" s="2">
        <v>45229</v>
      </c>
      <c r="K34" s="2">
        <v>45229</v>
      </c>
    </row>
    <row r="35" spans="1:13">
      <c r="A35">
        <v>2023</v>
      </c>
      <c r="B35" s="2">
        <v>45108</v>
      </c>
      <c r="C35" s="2">
        <v>45199</v>
      </c>
      <c r="D35" s="3" t="s">
        <v>42</v>
      </c>
      <c r="E35" s="3" t="s">
        <v>95</v>
      </c>
      <c r="F35" s="12">
        <v>32010</v>
      </c>
      <c r="G35" s="12">
        <v>32010</v>
      </c>
      <c r="H35" s="21" t="s">
        <v>96</v>
      </c>
      <c r="I35" t="s">
        <v>41</v>
      </c>
      <c r="J35" s="2">
        <v>45229</v>
      </c>
      <c r="K35" s="2">
        <v>45229</v>
      </c>
    </row>
    <row r="36" spans="1:13">
      <c r="A36">
        <v>2023</v>
      </c>
      <c r="B36" s="2">
        <v>45108</v>
      </c>
      <c r="C36" s="2">
        <v>45199</v>
      </c>
      <c r="D36" s="3" t="s">
        <v>42</v>
      </c>
      <c r="E36" s="3" t="s">
        <v>97</v>
      </c>
      <c r="F36" s="12">
        <v>37382</v>
      </c>
      <c r="G36" s="12">
        <v>37382</v>
      </c>
      <c r="H36" s="21" t="s">
        <v>98</v>
      </c>
      <c r="I36" t="s">
        <v>41</v>
      </c>
      <c r="J36" s="2">
        <v>45229</v>
      </c>
      <c r="K36" s="2">
        <v>45229</v>
      </c>
    </row>
    <row r="37" spans="1:13">
      <c r="A37">
        <v>2023</v>
      </c>
      <c r="B37" s="2">
        <v>45108</v>
      </c>
      <c r="C37" s="2">
        <v>45199</v>
      </c>
      <c r="D37" s="3" t="s">
        <v>42</v>
      </c>
      <c r="E37" s="3" t="s">
        <v>99</v>
      </c>
      <c r="F37" s="12">
        <v>32704</v>
      </c>
      <c r="G37" s="13">
        <v>32704</v>
      </c>
      <c r="H37" s="21" t="s">
        <v>100</v>
      </c>
      <c r="I37" t="s">
        <v>41</v>
      </c>
      <c r="J37" s="2">
        <v>45229</v>
      </c>
      <c r="K37" s="2">
        <v>45229</v>
      </c>
    </row>
    <row r="38" spans="1:13">
      <c r="A38">
        <v>2023</v>
      </c>
      <c r="B38" s="2">
        <v>45108</v>
      </c>
      <c r="C38" s="2">
        <v>45199</v>
      </c>
      <c r="D38" s="3" t="s">
        <v>42</v>
      </c>
      <c r="E38" s="3" t="s">
        <v>101</v>
      </c>
      <c r="F38" s="12">
        <v>32704</v>
      </c>
      <c r="G38" s="13">
        <v>32707</v>
      </c>
      <c r="H38" s="21" t="s">
        <v>102</v>
      </c>
      <c r="I38" t="s">
        <v>41</v>
      </c>
      <c r="J38" s="2">
        <v>45229</v>
      </c>
      <c r="K38" s="2">
        <v>45229</v>
      </c>
    </row>
    <row r="39" spans="1:13">
      <c r="A39">
        <v>2023</v>
      </c>
      <c r="B39" s="2">
        <v>45108</v>
      </c>
      <c r="C39" s="2">
        <v>45199</v>
      </c>
      <c r="D39" s="3" t="s">
        <v>42</v>
      </c>
      <c r="E39" s="3" t="s">
        <v>103</v>
      </c>
      <c r="F39" s="12">
        <v>35199</v>
      </c>
      <c r="G39" s="12">
        <v>35199</v>
      </c>
      <c r="H39" s="21" t="s">
        <v>104</v>
      </c>
      <c r="I39" t="s">
        <v>41</v>
      </c>
      <c r="J39" s="2">
        <v>45229</v>
      </c>
      <c r="K39" s="2">
        <v>45229</v>
      </c>
    </row>
    <row r="40" spans="1:13">
      <c r="A40">
        <v>2023</v>
      </c>
      <c r="B40" s="2">
        <v>45108</v>
      </c>
      <c r="C40" s="2">
        <v>45199</v>
      </c>
      <c r="D40" s="3" t="s">
        <v>42</v>
      </c>
      <c r="E40" s="3" t="s">
        <v>105</v>
      </c>
      <c r="F40" s="12">
        <v>20626</v>
      </c>
      <c r="G40" s="12">
        <v>20626</v>
      </c>
      <c r="H40" s="21" t="s">
        <v>106</v>
      </c>
      <c r="I40" t="s">
        <v>41</v>
      </c>
      <c r="J40" s="2">
        <v>45229</v>
      </c>
      <c r="K40" s="2">
        <v>45229</v>
      </c>
    </row>
    <row r="41" spans="1:13">
      <c r="A41">
        <v>2023</v>
      </c>
      <c r="B41" s="2">
        <v>45108</v>
      </c>
      <c r="C41" s="2">
        <v>45199</v>
      </c>
      <c r="D41" s="3" t="s">
        <v>42</v>
      </c>
      <c r="E41" s="3" t="s">
        <v>107</v>
      </c>
      <c r="F41" s="12">
        <v>40716</v>
      </c>
      <c r="G41" s="12">
        <v>40716</v>
      </c>
      <c r="H41" s="21" t="s">
        <v>108</v>
      </c>
      <c r="I41" t="s">
        <v>41</v>
      </c>
      <c r="J41" s="2">
        <v>45229</v>
      </c>
      <c r="K41" s="2">
        <v>45229</v>
      </c>
    </row>
    <row r="42" spans="1:13">
      <c r="A42">
        <v>2023</v>
      </c>
      <c r="B42" s="2">
        <v>45108</v>
      </c>
      <c r="C42" s="2">
        <v>45199</v>
      </c>
      <c r="D42" s="3" t="s">
        <v>42</v>
      </c>
      <c r="E42" s="3" t="s">
        <v>109</v>
      </c>
      <c r="F42" s="12">
        <v>13174</v>
      </c>
      <c r="G42" s="12">
        <v>13174</v>
      </c>
      <c r="H42" s="21" t="s">
        <v>110</v>
      </c>
      <c r="I42" t="s">
        <v>41</v>
      </c>
      <c r="J42" s="2">
        <v>45229</v>
      </c>
      <c r="K42" s="2">
        <v>45229</v>
      </c>
    </row>
    <row r="43" spans="1:13">
      <c r="A43">
        <v>2023</v>
      </c>
      <c r="B43" s="2">
        <v>45108</v>
      </c>
      <c r="C43" s="2">
        <v>45199</v>
      </c>
      <c r="D43" s="3" t="s">
        <v>42</v>
      </c>
      <c r="E43" s="3" t="s">
        <v>111</v>
      </c>
      <c r="F43" s="12">
        <v>24097</v>
      </c>
      <c r="G43" s="13">
        <v>24097</v>
      </c>
      <c r="H43" s="21" t="s">
        <v>112</v>
      </c>
      <c r="I43" t="s">
        <v>41</v>
      </c>
      <c r="J43" s="2">
        <v>45229</v>
      </c>
      <c r="K43" s="2">
        <v>45229</v>
      </c>
    </row>
    <row r="44" spans="1:13">
      <c r="A44">
        <v>2023</v>
      </c>
      <c r="B44" s="2">
        <v>45108</v>
      </c>
      <c r="C44" s="2">
        <v>45199</v>
      </c>
      <c r="D44" s="3" t="s">
        <v>42</v>
      </c>
      <c r="E44" s="3" t="s">
        <v>113</v>
      </c>
      <c r="F44" s="12">
        <v>35432</v>
      </c>
      <c r="G44" s="12">
        <v>35432</v>
      </c>
      <c r="H44" s="21" t="s">
        <v>114</v>
      </c>
      <c r="I44" t="s">
        <v>41</v>
      </c>
      <c r="J44" s="2">
        <v>45229</v>
      </c>
      <c r="K44" s="2">
        <v>45229</v>
      </c>
    </row>
    <row r="45" spans="1:13">
      <c r="A45">
        <v>2023</v>
      </c>
      <c r="B45" s="2">
        <v>45108</v>
      </c>
      <c r="C45" s="2">
        <v>45199</v>
      </c>
      <c r="D45" s="3" t="s">
        <v>42</v>
      </c>
      <c r="E45" s="3" t="s">
        <v>115</v>
      </c>
      <c r="F45" s="12">
        <v>36385</v>
      </c>
      <c r="G45" s="12">
        <v>36385</v>
      </c>
      <c r="H45" s="21" t="s">
        <v>116</v>
      </c>
      <c r="I45" t="s">
        <v>41</v>
      </c>
      <c r="J45" s="2">
        <v>45229</v>
      </c>
      <c r="K45" s="2">
        <v>45229</v>
      </c>
    </row>
    <row r="46" spans="1:13">
      <c r="A46">
        <v>2023</v>
      </c>
      <c r="B46" s="2">
        <v>45108</v>
      </c>
      <c r="C46" s="2">
        <v>45199</v>
      </c>
      <c r="D46" s="3" t="s">
        <v>42</v>
      </c>
      <c r="E46" s="3" t="s">
        <v>117</v>
      </c>
      <c r="F46" s="12">
        <v>20625</v>
      </c>
      <c r="G46" s="12">
        <v>20625</v>
      </c>
      <c r="H46" s="21" t="s">
        <v>118</v>
      </c>
      <c r="I46" t="s">
        <v>41</v>
      </c>
      <c r="J46" s="2">
        <v>45229</v>
      </c>
      <c r="K46" s="2">
        <v>45229</v>
      </c>
    </row>
    <row r="47" spans="1:13">
      <c r="A47">
        <v>2023</v>
      </c>
      <c r="B47" s="2">
        <v>45108</v>
      </c>
      <c r="C47" s="2">
        <v>45199</v>
      </c>
      <c r="D47" s="3" t="s">
        <v>42</v>
      </c>
      <c r="E47" s="3" t="s">
        <v>119</v>
      </c>
      <c r="F47" s="12">
        <v>30425</v>
      </c>
      <c r="G47" s="12">
        <v>30425</v>
      </c>
      <c r="H47" s="21" t="s">
        <v>120</v>
      </c>
      <c r="I47" t="s">
        <v>41</v>
      </c>
      <c r="J47" s="2">
        <v>45229</v>
      </c>
      <c r="K47" s="2">
        <v>45229</v>
      </c>
    </row>
    <row r="48" spans="1:13">
      <c r="A48">
        <v>2023</v>
      </c>
      <c r="B48" s="2">
        <v>45108</v>
      </c>
      <c r="C48" s="2">
        <v>45199</v>
      </c>
      <c r="D48" s="3" t="s">
        <v>42</v>
      </c>
      <c r="E48" s="3" t="s">
        <v>121</v>
      </c>
      <c r="F48" s="12">
        <v>36763</v>
      </c>
      <c r="G48" s="12">
        <v>36763</v>
      </c>
      <c r="H48" s="21" t="s">
        <v>122</v>
      </c>
      <c r="I48" t="s">
        <v>41</v>
      </c>
      <c r="J48" s="2">
        <v>45229</v>
      </c>
      <c r="K48" s="2">
        <v>45229</v>
      </c>
    </row>
    <row r="49" spans="1:13">
      <c r="A49">
        <v>2023</v>
      </c>
      <c r="B49" s="2">
        <v>45108</v>
      </c>
      <c r="C49" s="2">
        <v>45199</v>
      </c>
      <c r="D49" s="3" t="s">
        <v>42</v>
      </c>
      <c r="E49" s="3" t="s">
        <v>123</v>
      </c>
      <c r="F49" s="12">
        <v>29718</v>
      </c>
      <c r="G49" s="12">
        <v>29755</v>
      </c>
      <c r="H49" s="21" t="s">
        <v>124</v>
      </c>
      <c r="I49" t="s">
        <v>41</v>
      </c>
      <c r="J49" s="2">
        <v>45229</v>
      </c>
      <c r="K49" s="2">
        <v>45229</v>
      </c>
    </row>
    <row r="50" spans="1:13">
      <c r="A50">
        <v>2023</v>
      </c>
      <c r="B50" s="2">
        <v>45108</v>
      </c>
      <c r="C50" s="2">
        <v>45199</v>
      </c>
      <c r="D50" s="3" t="s">
        <v>42</v>
      </c>
      <c r="E50" s="3" t="s">
        <v>125</v>
      </c>
      <c r="F50" s="12">
        <v>35432</v>
      </c>
      <c r="G50" s="12">
        <v>35432</v>
      </c>
      <c r="H50" s="21" t="s">
        <v>126</v>
      </c>
      <c r="I50" t="s">
        <v>41</v>
      </c>
      <c r="J50" s="2">
        <v>45229</v>
      </c>
      <c r="K50" s="2">
        <v>45229</v>
      </c>
    </row>
    <row r="51" spans="1:13">
      <c r="A51">
        <v>2023</v>
      </c>
      <c r="B51" s="2">
        <v>45108</v>
      </c>
      <c r="C51" s="2">
        <v>45199</v>
      </c>
      <c r="D51" s="3" t="s">
        <v>42</v>
      </c>
      <c r="E51" s="3" t="s">
        <v>127</v>
      </c>
      <c r="F51" s="12">
        <v>37379</v>
      </c>
      <c r="G51" s="12">
        <v>37379</v>
      </c>
      <c r="H51" s="21" t="s">
        <v>128</v>
      </c>
      <c r="I51" t="s">
        <v>41</v>
      </c>
      <c r="J51" s="2">
        <v>45229</v>
      </c>
      <c r="K51" s="2">
        <v>45229</v>
      </c>
    </row>
    <row r="52" spans="1:13">
      <c r="A52">
        <v>2023</v>
      </c>
      <c r="B52" s="2">
        <v>45108</v>
      </c>
      <c r="C52" s="2">
        <v>45199</v>
      </c>
      <c r="D52" s="3" t="s">
        <v>42</v>
      </c>
      <c r="E52" s="3" t="s">
        <v>129</v>
      </c>
      <c r="F52" s="12">
        <v>34631</v>
      </c>
      <c r="G52" s="12">
        <v>34631</v>
      </c>
      <c r="H52" s="21" t="s">
        <v>130</v>
      </c>
      <c r="I52" t="s">
        <v>41</v>
      </c>
      <c r="J52" s="2">
        <v>45229</v>
      </c>
      <c r="K52" s="2">
        <v>45229</v>
      </c>
    </row>
    <row r="53" spans="1:13">
      <c r="A53">
        <v>2023</v>
      </c>
      <c r="B53" s="2">
        <v>45108</v>
      </c>
      <c r="C53" s="2">
        <v>45199</v>
      </c>
      <c r="D53" s="3" t="s">
        <v>42</v>
      </c>
      <c r="E53" s="3" t="s">
        <v>131</v>
      </c>
      <c r="F53" s="12">
        <v>33669</v>
      </c>
      <c r="G53" s="12">
        <v>33669</v>
      </c>
      <c r="H53" s="21" t="s">
        <v>132</v>
      </c>
      <c r="I53" t="s">
        <v>41</v>
      </c>
      <c r="J53" s="2">
        <v>45229</v>
      </c>
      <c r="K53" s="2">
        <v>45229</v>
      </c>
    </row>
    <row r="54" spans="1:13">
      <c r="A54">
        <v>2023</v>
      </c>
      <c r="B54" s="2">
        <v>45108</v>
      </c>
      <c r="C54" s="2">
        <v>45199</v>
      </c>
      <c r="D54" s="3" t="s">
        <v>42</v>
      </c>
      <c r="E54" s="3" t="s">
        <v>133</v>
      </c>
      <c r="F54" s="12">
        <v>39064</v>
      </c>
      <c r="G54" s="13">
        <v>39064</v>
      </c>
      <c r="H54" s="21" t="s">
        <v>134</v>
      </c>
      <c r="I54" t="s">
        <v>41</v>
      </c>
      <c r="J54" s="2">
        <v>45229</v>
      </c>
      <c r="K54" s="2">
        <v>45229</v>
      </c>
    </row>
    <row r="55" spans="1:13">
      <c r="A55">
        <v>2023</v>
      </c>
      <c r="B55" s="2">
        <v>45108</v>
      </c>
      <c r="C55" s="2">
        <v>45199</v>
      </c>
      <c r="D55" s="3" t="s">
        <v>42</v>
      </c>
      <c r="E55" s="3" t="s">
        <v>135</v>
      </c>
      <c r="F55" s="12">
        <v>39142</v>
      </c>
      <c r="G55" s="12">
        <v>39142</v>
      </c>
      <c r="H55" s="21" t="s">
        <v>136</v>
      </c>
      <c r="I55" t="s">
        <v>41</v>
      </c>
      <c r="J55" s="2">
        <v>45229</v>
      </c>
      <c r="K55" s="2">
        <v>45229</v>
      </c>
    </row>
    <row r="56" spans="1:13">
      <c r="A56">
        <v>2023</v>
      </c>
      <c r="B56" s="2">
        <v>45108</v>
      </c>
      <c r="C56" s="2">
        <v>45199</v>
      </c>
      <c r="D56" s="3" t="s">
        <v>42</v>
      </c>
      <c r="E56" s="3" t="s">
        <v>137</v>
      </c>
      <c r="F56" s="12">
        <v>39379</v>
      </c>
      <c r="G56" s="12">
        <v>39379</v>
      </c>
      <c r="H56" s="21" t="s">
        <v>138</v>
      </c>
      <c r="I56" t="s">
        <v>41</v>
      </c>
      <c r="J56" s="2">
        <v>45229</v>
      </c>
      <c r="K56" s="2">
        <v>45229</v>
      </c>
    </row>
    <row r="57" spans="1:13">
      <c r="A57">
        <v>2023</v>
      </c>
      <c r="B57" s="2">
        <v>45108</v>
      </c>
      <c r="C57" s="2">
        <v>45199</v>
      </c>
      <c r="D57" s="3" t="s">
        <v>42</v>
      </c>
      <c r="E57" s="3" t="s">
        <v>139</v>
      </c>
      <c r="F57" s="12">
        <v>32832</v>
      </c>
      <c r="G57" s="13">
        <v>32832</v>
      </c>
      <c r="H57" s="21" t="s">
        <v>140</v>
      </c>
      <c r="I57" t="s">
        <v>41</v>
      </c>
      <c r="J57" s="2">
        <v>45229</v>
      </c>
      <c r="K57" s="2">
        <v>45229</v>
      </c>
    </row>
    <row r="58" spans="1:13">
      <c r="A58">
        <v>2023</v>
      </c>
      <c r="B58" s="2">
        <v>45108</v>
      </c>
      <c r="C58" s="2">
        <v>45199</v>
      </c>
      <c r="D58" s="3" t="s">
        <v>42</v>
      </c>
      <c r="E58" s="3" t="s">
        <v>141</v>
      </c>
      <c r="F58" s="12">
        <v>35947</v>
      </c>
      <c r="G58" s="12">
        <v>35947</v>
      </c>
      <c r="H58" s="21" t="s">
        <v>142</v>
      </c>
      <c r="I58" t="s">
        <v>41</v>
      </c>
      <c r="J58" s="2">
        <v>45229</v>
      </c>
      <c r="K58" s="2">
        <v>45229</v>
      </c>
    </row>
    <row r="59" spans="1:13">
      <c r="A59">
        <v>2023</v>
      </c>
      <c r="B59" s="2">
        <v>45108</v>
      </c>
      <c r="C59" s="2">
        <v>45199</v>
      </c>
      <c r="D59" s="3" t="s">
        <v>42</v>
      </c>
      <c r="E59" s="3" t="s">
        <v>143</v>
      </c>
      <c r="F59" s="12">
        <v>37379</v>
      </c>
      <c r="G59" s="12">
        <v>37379</v>
      </c>
      <c r="H59" s="21" t="s">
        <v>144</v>
      </c>
      <c r="I59" t="s">
        <v>41</v>
      </c>
      <c r="J59" s="2">
        <v>45229</v>
      </c>
      <c r="K59" s="2">
        <v>45229</v>
      </c>
    </row>
    <row r="60" spans="1:13">
      <c r="A60">
        <v>2023</v>
      </c>
      <c r="B60" s="2">
        <v>45108</v>
      </c>
      <c r="C60" s="2">
        <v>45199</v>
      </c>
      <c r="D60" s="3" t="s">
        <v>42</v>
      </c>
      <c r="E60" s="3" t="s">
        <v>145</v>
      </c>
      <c r="F60" s="12">
        <v>37368</v>
      </c>
      <c r="G60" s="12">
        <v>37368</v>
      </c>
      <c r="H60" s="21" t="s">
        <v>146</v>
      </c>
      <c r="I60" t="s">
        <v>41</v>
      </c>
      <c r="J60" s="2">
        <v>45229</v>
      </c>
      <c r="K60" s="2">
        <v>45229</v>
      </c>
    </row>
    <row r="61" spans="1:13">
      <c r="A61">
        <v>2023</v>
      </c>
      <c r="B61" s="2">
        <v>45108</v>
      </c>
      <c r="C61" s="2">
        <v>45199</v>
      </c>
      <c r="D61" s="3" t="s">
        <v>42</v>
      </c>
      <c r="E61" s="3" t="s">
        <v>147</v>
      </c>
      <c r="F61" s="12">
        <v>40056</v>
      </c>
      <c r="G61" s="12">
        <v>40056</v>
      </c>
      <c r="H61" s="21" t="s">
        <v>148</v>
      </c>
      <c r="I61" t="s">
        <v>41</v>
      </c>
      <c r="J61" s="2">
        <v>45229</v>
      </c>
      <c r="K61" s="2">
        <v>45229</v>
      </c>
    </row>
    <row r="62" spans="1:13">
      <c r="A62">
        <v>2023</v>
      </c>
      <c r="B62" s="2">
        <v>45108</v>
      </c>
      <c r="C62" s="2">
        <v>45199</v>
      </c>
      <c r="D62" s="3" t="s">
        <v>42</v>
      </c>
      <c r="E62" s="3" t="s">
        <v>149</v>
      </c>
      <c r="F62" s="12">
        <v>20996</v>
      </c>
      <c r="G62" s="13">
        <v>20996</v>
      </c>
      <c r="H62" s="21" t="s">
        <v>150</v>
      </c>
      <c r="I62" t="s">
        <v>41</v>
      </c>
      <c r="J62" s="2">
        <v>45229</v>
      </c>
      <c r="K62" s="2">
        <v>45229</v>
      </c>
    </row>
    <row r="63" spans="1:13">
      <c r="A63">
        <v>2023</v>
      </c>
      <c r="B63" s="2">
        <v>45108</v>
      </c>
      <c r="C63" s="2">
        <v>45199</v>
      </c>
      <c r="D63" s="3" t="s">
        <v>42</v>
      </c>
      <c r="E63" s="3" t="s">
        <v>151</v>
      </c>
      <c r="F63" s="12">
        <v>22248</v>
      </c>
      <c r="G63" s="12">
        <v>22248</v>
      </c>
      <c r="H63" s="21" t="s">
        <v>152</v>
      </c>
      <c r="I63" t="s">
        <v>41</v>
      </c>
      <c r="J63" s="2">
        <v>45229</v>
      </c>
      <c r="K63" s="2">
        <v>45229</v>
      </c>
    </row>
    <row r="64" spans="1:13">
      <c r="A64">
        <v>2023</v>
      </c>
      <c r="B64" s="2">
        <v>45108</v>
      </c>
      <c r="C64" s="2">
        <v>45199</v>
      </c>
      <c r="D64" s="3" t="s">
        <v>42</v>
      </c>
      <c r="E64" s="3" t="s">
        <v>153</v>
      </c>
      <c r="F64" s="12">
        <v>23916</v>
      </c>
      <c r="G64" s="12">
        <v>23916</v>
      </c>
      <c r="H64" s="21" t="s">
        <v>154</v>
      </c>
      <c r="I64" t="s">
        <v>41</v>
      </c>
      <c r="J64" s="2">
        <v>45229</v>
      </c>
      <c r="K64" s="2">
        <v>45229</v>
      </c>
    </row>
    <row r="65" spans="1:13">
      <c r="A65">
        <v>2023</v>
      </c>
      <c r="B65" s="2">
        <v>45108</v>
      </c>
      <c r="C65" s="2">
        <v>45199</v>
      </c>
      <c r="D65" s="3" t="s">
        <v>42</v>
      </c>
      <c r="E65" s="3" t="s">
        <v>155</v>
      </c>
      <c r="F65" s="12">
        <v>27930</v>
      </c>
      <c r="G65" s="13">
        <v>27930</v>
      </c>
      <c r="H65" s="21" t="s">
        <v>156</v>
      </c>
      <c r="I65" t="s">
        <v>41</v>
      </c>
      <c r="J65" s="2">
        <v>45229</v>
      </c>
      <c r="K65" s="2">
        <v>45229</v>
      </c>
    </row>
    <row r="66" spans="1:13">
      <c r="A66">
        <v>2023</v>
      </c>
      <c r="B66" s="2">
        <v>45108</v>
      </c>
      <c r="C66" s="2">
        <v>45199</v>
      </c>
      <c r="D66" s="3" t="s">
        <v>42</v>
      </c>
      <c r="E66" s="3" t="s">
        <v>157</v>
      </c>
      <c r="F66" s="12">
        <v>33262</v>
      </c>
      <c r="G66" s="13">
        <v>33262</v>
      </c>
      <c r="H66" s="21" t="s">
        <v>158</v>
      </c>
      <c r="I66" t="s">
        <v>41</v>
      </c>
      <c r="J66" s="2">
        <v>45229</v>
      </c>
      <c r="K66" s="2">
        <v>45229</v>
      </c>
    </row>
    <row r="67" spans="1:13">
      <c r="A67">
        <v>2023</v>
      </c>
      <c r="B67" s="2">
        <v>45108</v>
      </c>
      <c r="C67" s="2">
        <v>45199</v>
      </c>
      <c r="D67" s="3" t="s">
        <v>42</v>
      </c>
      <c r="E67" s="3" t="s">
        <v>159</v>
      </c>
      <c r="F67" s="12">
        <v>36328</v>
      </c>
      <c r="G67" s="12">
        <v>36328</v>
      </c>
      <c r="H67" s="21" t="s">
        <v>160</v>
      </c>
      <c r="I67" t="s">
        <v>41</v>
      </c>
      <c r="J67" s="2">
        <v>45229</v>
      </c>
      <c r="K67" s="2">
        <v>45229</v>
      </c>
    </row>
    <row r="68" spans="1:13">
      <c r="A68">
        <v>2023</v>
      </c>
      <c r="B68" s="2">
        <v>45108</v>
      </c>
      <c r="C68" s="2">
        <v>45199</v>
      </c>
      <c r="D68" s="3" t="s">
        <v>42</v>
      </c>
      <c r="E68" s="3" t="s">
        <v>161</v>
      </c>
      <c r="F68" s="12">
        <v>11137</v>
      </c>
      <c r="G68" s="12">
        <v>11137</v>
      </c>
      <c r="H68" s="21" t="s">
        <v>162</v>
      </c>
      <c r="I68" t="s">
        <v>41</v>
      </c>
      <c r="J68" s="2">
        <v>45229</v>
      </c>
      <c r="K68" s="2">
        <v>45229</v>
      </c>
    </row>
    <row r="69" spans="1:13">
      <c r="A69">
        <v>2023</v>
      </c>
      <c r="B69" s="2">
        <v>45108</v>
      </c>
      <c r="C69" s="2">
        <v>45199</v>
      </c>
      <c r="D69" s="3" t="s">
        <v>42</v>
      </c>
      <c r="E69" s="3" t="s">
        <v>163</v>
      </c>
      <c r="F69" s="12">
        <v>13447</v>
      </c>
      <c r="G69" s="12">
        <v>13447</v>
      </c>
      <c r="H69" s="21" t="s">
        <v>164</v>
      </c>
      <c r="I69" t="s">
        <v>41</v>
      </c>
      <c r="J69" s="2">
        <v>45229</v>
      </c>
      <c r="K69" s="2">
        <v>45229</v>
      </c>
    </row>
    <row r="70" spans="1:13">
      <c r="A70">
        <v>2023</v>
      </c>
      <c r="B70" s="2">
        <v>45108</v>
      </c>
      <c r="C70" s="2">
        <v>45199</v>
      </c>
      <c r="D70" s="3" t="s">
        <v>42</v>
      </c>
      <c r="E70" s="3" t="s">
        <v>165</v>
      </c>
      <c r="F70" s="12">
        <v>18190</v>
      </c>
      <c r="G70" s="12">
        <v>18190</v>
      </c>
      <c r="H70" s="21" t="s">
        <v>166</v>
      </c>
      <c r="I70" t="s">
        <v>41</v>
      </c>
      <c r="J70" s="2">
        <v>45229</v>
      </c>
      <c r="K70" s="2">
        <v>45229</v>
      </c>
    </row>
    <row r="71" spans="1:13">
      <c r="A71">
        <v>2023</v>
      </c>
      <c r="B71" s="2">
        <v>45108</v>
      </c>
      <c r="C71" s="2">
        <v>45199</v>
      </c>
      <c r="D71" s="3" t="s">
        <v>42</v>
      </c>
      <c r="E71" s="3" t="s">
        <v>167</v>
      </c>
      <c r="F71" s="12">
        <v>30427</v>
      </c>
      <c r="G71" s="12">
        <v>30427</v>
      </c>
      <c r="H71" s="21" t="s">
        <v>168</v>
      </c>
      <c r="I71" t="s">
        <v>41</v>
      </c>
      <c r="J71" s="2">
        <v>45229</v>
      </c>
      <c r="K71" s="2">
        <v>45229</v>
      </c>
    </row>
    <row r="72" spans="1:13">
      <c r="A72">
        <v>2023</v>
      </c>
      <c r="B72" s="2">
        <v>45108</v>
      </c>
      <c r="C72" s="2">
        <v>45199</v>
      </c>
      <c r="D72" s="3" t="s">
        <v>42</v>
      </c>
      <c r="E72" s="3" t="s">
        <v>169</v>
      </c>
      <c r="F72" s="12">
        <v>17655</v>
      </c>
      <c r="G72" s="13">
        <v>17655</v>
      </c>
      <c r="H72" s="21" t="s">
        <v>170</v>
      </c>
      <c r="I72" t="s">
        <v>41</v>
      </c>
      <c r="J72" s="2">
        <v>45229</v>
      </c>
      <c r="K72" s="2">
        <v>45229</v>
      </c>
    </row>
    <row r="73" spans="1:13">
      <c r="A73">
        <v>2023</v>
      </c>
      <c r="B73" s="2">
        <v>45108</v>
      </c>
      <c r="C73" s="2">
        <v>45199</v>
      </c>
      <c r="D73" s="3" t="s">
        <v>42</v>
      </c>
      <c r="E73" s="3" t="s">
        <v>171</v>
      </c>
      <c r="F73" s="12">
        <v>39513</v>
      </c>
      <c r="G73" s="12">
        <v>39513</v>
      </c>
      <c r="H73" s="21" t="s">
        <v>172</v>
      </c>
      <c r="I73" t="s">
        <v>41</v>
      </c>
      <c r="J73" s="2">
        <v>45229</v>
      </c>
      <c r="K73" s="2">
        <v>45229</v>
      </c>
    </row>
    <row r="74" spans="1:13">
      <c r="A74">
        <v>2023</v>
      </c>
      <c r="B74" s="2">
        <v>45108</v>
      </c>
      <c r="C74" s="2">
        <v>45199</v>
      </c>
      <c r="D74" s="3" t="s">
        <v>42</v>
      </c>
      <c r="E74" s="3" t="s">
        <v>173</v>
      </c>
      <c r="F74" s="12">
        <v>37105</v>
      </c>
      <c r="G74" s="12">
        <v>37105</v>
      </c>
      <c r="H74" s="21" t="s">
        <v>174</v>
      </c>
      <c r="I74" t="s">
        <v>41</v>
      </c>
      <c r="J74" s="2">
        <v>45229</v>
      </c>
      <c r="K74" s="2">
        <v>45229</v>
      </c>
    </row>
    <row r="75" spans="1:13">
      <c r="A75">
        <v>2023</v>
      </c>
      <c r="B75" s="2">
        <v>45108</v>
      </c>
      <c r="C75" s="2">
        <v>45199</v>
      </c>
      <c r="D75" s="3" t="s">
        <v>42</v>
      </c>
      <c r="E75" s="3" t="s">
        <v>175</v>
      </c>
      <c r="F75" s="12">
        <v>26466</v>
      </c>
      <c r="G75" s="12">
        <v>26466</v>
      </c>
      <c r="H75" s="21" t="s">
        <v>176</v>
      </c>
      <c r="I75" t="s">
        <v>41</v>
      </c>
      <c r="J75" s="2">
        <v>45229</v>
      </c>
      <c r="K75" s="2">
        <v>45229</v>
      </c>
    </row>
    <row r="76" spans="1:13">
      <c r="A76">
        <v>2023</v>
      </c>
      <c r="B76" s="2">
        <v>45108</v>
      </c>
      <c r="C76" s="2">
        <v>45199</v>
      </c>
      <c r="D76" s="3" t="s">
        <v>42</v>
      </c>
      <c r="E76" s="3" t="s">
        <v>177</v>
      </c>
      <c r="F76" s="12">
        <v>23335</v>
      </c>
      <c r="G76" s="12">
        <v>23335</v>
      </c>
      <c r="H76" s="21" t="s">
        <v>178</v>
      </c>
      <c r="I76" t="s">
        <v>41</v>
      </c>
      <c r="J76" s="2">
        <v>45229</v>
      </c>
      <c r="K76" s="2">
        <v>45229</v>
      </c>
    </row>
    <row r="77" spans="1:13">
      <c r="A77">
        <v>2023</v>
      </c>
      <c r="B77" s="2">
        <v>45108</v>
      </c>
      <c r="C77" s="2">
        <v>45199</v>
      </c>
      <c r="D77" s="3" t="s">
        <v>42</v>
      </c>
      <c r="E77" s="3" t="s">
        <v>179</v>
      </c>
      <c r="F77" s="12">
        <v>39338</v>
      </c>
      <c r="G77" s="12">
        <v>39338</v>
      </c>
      <c r="H77" s="21" t="s">
        <v>180</v>
      </c>
      <c r="I77" t="s">
        <v>41</v>
      </c>
      <c r="J77" s="2">
        <v>45229</v>
      </c>
      <c r="K77" s="2">
        <v>45229</v>
      </c>
    </row>
    <row r="78" spans="1:13">
      <c r="A78">
        <v>2023</v>
      </c>
      <c r="B78" s="2">
        <v>45108</v>
      </c>
      <c r="C78" s="2">
        <v>45199</v>
      </c>
      <c r="D78" s="3" t="s">
        <v>42</v>
      </c>
      <c r="E78" s="3" t="s">
        <v>181</v>
      </c>
      <c r="F78" s="12">
        <v>27737</v>
      </c>
      <c r="G78" s="12">
        <v>27737</v>
      </c>
      <c r="H78" s="21" t="s">
        <v>182</v>
      </c>
      <c r="I78" t="s">
        <v>41</v>
      </c>
      <c r="J78" s="2">
        <v>45229</v>
      </c>
      <c r="K78" s="2">
        <v>45229</v>
      </c>
    </row>
    <row r="79" spans="1:13">
      <c r="A79">
        <v>2023</v>
      </c>
      <c r="B79" s="2">
        <v>45108</v>
      </c>
      <c r="C79" s="2">
        <v>45199</v>
      </c>
      <c r="D79" s="3" t="s">
        <v>42</v>
      </c>
      <c r="E79" s="3" t="s">
        <v>183</v>
      </c>
      <c r="F79" s="12">
        <v>21874</v>
      </c>
      <c r="G79" s="12">
        <v>21874</v>
      </c>
      <c r="H79" s="21" t="s">
        <v>184</v>
      </c>
      <c r="I79" t="s">
        <v>41</v>
      </c>
      <c r="J79" s="2">
        <v>45229</v>
      </c>
      <c r="K79" s="2">
        <v>45229</v>
      </c>
    </row>
    <row r="80" spans="1:13">
      <c r="A80">
        <v>2023</v>
      </c>
      <c r="B80" s="2">
        <v>45108</v>
      </c>
      <c r="C80" s="2">
        <v>45199</v>
      </c>
      <c r="D80" s="3" t="s">
        <v>42</v>
      </c>
      <c r="E80" s="3" t="s">
        <v>185</v>
      </c>
      <c r="F80" s="12">
        <v>26287</v>
      </c>
      <c r="G80" s="12">
        <v>26287</v>
      </c>
      <c r="H80" s="21" t="s">
        <v>186</v>
      </c>
      <c r="I80" t="s">
        <v>41</v>
      </c>
      <c r="J80" s="2">
        <v>45229</v>
      </c>
      <c r="K80" s="2">
        <v>45229</v>
      </c>
    </row>
    <row r="81" spans="1:13">
      <c r="A81">
        <v>2023</v>
      </c>
      <c r="B81" s="2">
        <v>45108</v>
      </c>
      <c r="C81" s="2">
        <v>45199</v>
      </c>
      <c r="D81" s="3" t="s">
        <v>42</v>
      </c>
      <c r="E81" s="3" t="s">
        <v>187</v>
      </c>
      <c r="F81" s="12">
        <v>36800</v>
      </c>
      <c r="G81" s="12">
        <v>36800</v>
      </c>
      <c r="H81" s="21" t="s">
        <v>188</v>
      </c>
      <c r="I81" t="s">
        <v>41</v>
      </c>
      <c r="J81" s="2">
        <v>45229</v>
      </c>
      <c r="K81" s="2">
        <v>45229</v>
      </c>
    </row>
    <row r="82" spans="1:13">
      <c r="A82">
        <v>2023</v>
      </c>
      <c r="B82" s="2">
        <v>45108</v>
      </c>
      <c r="C82" s="2">
        <v>45199</v>
      </c>
      <c r="D82" s="3" t="s">
        <v>42</v>
      </c>
      <c r="E82" s="3" t="s">
        <v>189</v>
      </c>
      <c r="F82" s="12">
        <v>36782</v>
      </c>
      <c r="G82" s="12">
        <v>36782</v>
      </c>
      <c r="H82" s="21" t="s">
        <v>190</v>
      </c>
      <c r="I82" t="s">
        <v>41</v>
      </c>
      <c r="J82" s="2">
        <v>45229</v>
      </c>
      <c r="K82" s="2">
        <v>45229</v>
      </c>
    </row>
    <row r="83" spans="1:13">
      <c r="A83">
        <v>2023</v>
      </c>
      <c r="B83" s="2">
        <v>45108</v>
      </c>
      <c r="C83" s="2">
        <v>45199</v>
      </c>
      <c r="D83" s="3" t="s">
        <v>42</v>
      </c>
      <c r="E83" s="3" t="s">
        <v>191</v>
      </c>
      <c r="F83" s="12">
        <v>17463</v>
      </c>
      <c r="G83" s="12">
        <v>17463</v>
      </c>
      <c r="H83" s="21" t="s">
        <v>192</v>
      </c>
      <c r="I83" t="s">
        <v>41</v>
      </c>
      <c r="J83" s="2">
        <v>45229</v>
      </c>
      <c r="K83" s="2">
        <v>45229</v>
      </c>
    </row>
    <row r="84" spans="1:13">
      <c r="A84">
        <v>2023</v>
      </c>
      <c r="B84" s="2">
        <v>45108</v>
      </c>
      <c r="C84" s="2">
        <v>45199</v>
      </c>
      <c r="D84" s="3" t="s">
        <v>42</v>
      </c>
      <c r="E84" s="3" t="s">
        <v>193</v>
      </c>
      <c r="F84" s="12">
        <v>36215</v>
      </c>
      <c r="G84" s="12">
        <v>36216</v>
      </c>
      <c r="H84" s="21" t="s">
        <v>194</v>
      </c>
      <c r="I84" t="s">
        <v>41</v>
      </c>
      <c r="J84" s="2">
        <v>45229</v>
      </c>
      <c r="K84" s="2">
        <v>45229</v>
      </c>
    </row>
    <row r="85" spans="1:13">
      <c r="A85">
        <v>2023</v>
      </c>
      <c r="B85" s="2">
        <v>45108</v>
      </c>
      <c r="C85" s="2">
        <v>45199</v>
      </c>
      <c r="D85" s="3" t="s">
        <v>42</v>
      </c>
      <c r="E85" s="3" t="s">
        <v>195</v>
      </c>
      <c r="F85" s="12">
        <v>37379</v>
      </c>
      <c r="G85" s="12">
        <v>37379</v>
      </c>
      <c r="H85" s="21" t="s">
        <v>196</v>
      </c>
      <c r="I85" t="s">
        <v>41</v>
      </c>
      <c r="J85" s="2">
        <v>45229</v>
      </c>
      <c r="K85" s="2">
        <v>45229</v>
      </c>
    </row>
    <row r="86" spans="1:13">
      <c r="A86">
        <v>2023</v>
      </c>
      <c r="B86" s="2">
        <v>45108</v>
      </c>
      <c r="C86" s="2">
        <v>45199</v>
      </c>
      <c r="D86" s="3" t="s">
        <v>42</v>
      </c>
      <c r="E86" s="3" t="s">
        <v>197</v>
      </c>
      <c r="F86" s="12">
        <v>37379</v>
      </c>
      <c r="G86" s="12">
        <v>37379</v>
      </c>
      <c r="H86" s="21" t="s">
        <v>198</v>
      </c>
      <c r="I86" t="s">
        <v>41</v>
      </c>
      <c r="J86" s="2">
        <v>45229</v>
      </c>
      <c r="K86" s="2">
        <v>45229</v>
      </c>
    </row>
    <row r="87" spans="1:13">
      <c r="A87">
        <v>2023</v>
      </c>
      <c r="B87" s="2">
        <v>45108</v>
      </c>
      <c r="C87" s="2">
        <v>45199</v>
      </c>
      <c r="D87" s="3" t="s">
        <v>42</v>
      </c>
      <c r="E87" s="3" t="s">
        <v>199</v>
      </c>
      <c r="F87" s="12">
        <v>30998</v>
      </c>
      <c r="G87" s="12">
        <v>30998</v>
      </c>
      <c r="H87" s="21" t="s">
        <v>200</v>
      </c>
      <c r="I87" t="s">
        <v>41</v>
      </c>
      <c r="J87" s="2">
        <v>45229</v>
      </c>
      <c r="K87" s="2">
        <v>45229</v>
      </c>
    </row>
    <row r="88" spans="1:13">
      <c r="A88">
        <v>2023</v>
      </c>
      <c r="B88" s="2">
        <v>45108</v>
      </c>
      <c r="C88" s="2">
        <v>45199</v>
      </c>
      <c r="D88" s="3" t="s">
        <v>42</v>
      </c>
      <c r="E88" s="3" t="s">
        <v>201</v>
      </c>
      <c r="F88" s="12">
        <v>36138</v>
      </c>
      <c r="G88" s="12">
        <v>36138</v>
      </c>
      <c r="H88" s="21" t="s">
        <v>202</v>
      </c>
      <c r="I88" t="s">
        <v>41</v>
      </c>
      <c r="J88" s="2">
        <v>45229</v>
      </c>
      <c r="K88" s="2">
        <v>45229</v>
      </c>
    </row>
    <row r="89" spans="1:13">
      <c r="A89">
        <v>2023</v>
      </c>
      <c r="B89" s="2">
        <v>45108</v>
      </c>
      <c r="C89" s="2">
        <v>45199</v>
      </c>
      <c r="D89" s="3" t="s">
        <v>42</v>
      </c>
      <c r="E89" s="3" t="s">
        <v>203</v>
      </c>
      <c r="F89" s="12">
        <v>24083</v>
      </c>
      <c r="G89" s="12">
        <v>24083</v>
      </c>
      <c r="H89" s="21" t="s">
        <v>204</v>
      </c>
      <c r="I89" t="s">
        <v>41</v>
      </c>
      <c r="J89" s="2">
        <v>45229</v>
      </c>
      <c r="K89" s="2">
        <v>45229</v>
      </c>
    </row>
    <row r="90" spans="1:13">
      <c r="A90">
        <v>2023</v>
      </c>
      <c r="B90" s="2">
        <v>45108</v>
      </c>
      <c r="C90" s="2">
        <v>45199</v>
      </c>
      <c r="D90" s="3" t="s">
        <v>42</v>
      </c>
      <c r="E90" s="3" t="s">
        <v>205</v>
      </c>
      <c r="F90" s="12">
        <v>31376</v>
      </c>
      <c r="G90" s="12">
        <v>31376</v>
      </c>
      <c r="H90" s="21" t="s">
        <v>206</v>
      </c>
      <c r="I90" t="s">
        <v>41</v>
      </c>
      <c r="J90" s="2">
        <v>45229</v>
      </c>
      <c r="K90" s="2">
        <v>45229</v>
      </c>
    </row>
    <row r="91" spans="1:13">
      <c r="A91">
        <v>2023</v>
      </c>
      <c r="B91" s="2">
        <v>45108</v>
      </c>
      <c r="C91" s="2">
        <v>45199</v>
      </c>
      <c r="D91" s="3" t="s">
        <v>42</v>
      </c>
      <c r="E91" s="3" t="s">
        <v>207</v>
      </c>
      <c r="F91" s="12">
        <v>27377</v>
      </c>
      <c r="G91" s="12">
        <v>27377</v>
      </c>
      <c r="H91" s="21" t="s">
        <v>208</v>
      </c>
      <c r="I91" t="s">
        <v>41</v>
      </c>
      <c r="J91" s="2">
        <v>45229</v>
      </c>
      <c r="K91" s="2">
        <v>45229</v>
      </c>
    </row>
    <row r="92" spans="1:13">
      <c r="A92">
        <v>2023</v>
      </c>
      <c r="B92" s="2">
        <v>45108</v>
      </c>
      <c r="C92" s="2">
        <v>45199</v>
      </c>
      <c r="D92" s="3" t="s">
        <v>42</v>
      </c>
      <c r="E92" s="3" t="s">
        <v>209</v>
      </c>
      <c r="F92" s="12">
        <v>33956</v>
      </c>
      <c r="G92" s="12">
        <v>33956</v>
      </c>
      <c r="H92" s="21" t="s">
        <v>210</v>
      </c>
      <c r="I92" t="s">
        <v>41</v>
      </c>
      <c r="J92" s="2">
        <v>45229</v>
      </c>
      <c r="K92" s="2">
        <v>45229</v>
      </c>
    </row>
    <row r="93" spans="1:13">
      <c r="A93">
        <v>2023</v>
      </c>
      <c r="B93" s="2">
        <v>45108</v>
      </c>
      <c r="C93" s="2">
        <v>45199</v>
      </c>
      <c r="D93" s="3" t="s">
        <v>42</v>
      </c>
      <c r="E93" s="3" t="s">
        <v>211</v>
      </c>
      <c r="F93" s="12">
        <v>27737</v>
      </c>
      <c r="G93" s="12">
        <v>27737</v>
      </c>
      <c r="H93" s="21" t="s">
        <v>212</v>
      </c>
      <c r="I93" t="s">
        <v>41</v>
      </c>
      <c r="J93" s="2">
        <v>45229</v>
      </c>
      <c r="K93" s="2">
        <v>45229</v>
      </c>
    </row>
    <row r="94" spans="1:13">
      <c r="A94">
        <v>2023</v>
      </c>
      <c r="B94" s="2">
        <v>45108</v>
      </c>
      <c r="C94" s="2">
        <v>45199</v>
      </c>
      <c r="D94" s="3" t="s">
        <v>42</v>
      </c>
      <c r="E94" s="3" t="s">
        <v>213</v>
      </c>
      <c r="F94" s="12">
        <v>28821</v>
      </c>
      <c r="G94" s="12">
        <v>28821</v>
      </c>
      <c r="H94" s="21" t="s">
        <v>214</v>
      </c>
      <c r="I94" t="s">
        <v>41</v>
      </c>
      <c r="J94" s="2">
        <v>45229</v>
      </c>
      <c r="K94" s="2">
        <v>45229</v>
      </c>
    </row>
    <row r="95" spans="1:13">
      <c r="A95">
        <v>2023</v>
      </c>
      <c r="B95" s="2">
        <v>45108</v>
      </c>
      <c r="C95" s="2">
        <v>45199</v>
      </c>
      <c r="D95" s="3" t="s">
        <v>42</v>
      </c>
      <c r="E95" s="3" t="s">
        <v>215</v>
      </c>
      <c r="F95" s="12">
        <v>33956</v>
      </c>
      <c r="G95" s="12">
        <v>33956</v>
      </c>
      <c r="H95" s="21" t="s">
        <v>216</v>
      </c>
      <c r="I95" t="s">
        <v>41</v>
      </c>
      <c r="J95" s="2">
        <v>45229</v>
      </c>
      <c r="K95" s="2">
        <v>45229</v>
      </c>
    </row>
    <row r="96" spans="1:13">
      <c r="A96">
        <v>2023</v>
      </c>
      <c r="B96" s="2">
        <v>45108</v>
      </c>
      <c r="C96" s="2">
        <v>45199</v>
      </c>
      <c r="D96" s="3" t="s">
        <v>42</v>
      </c>
      <c r="E96" s="3" t="s">
        <v>217</v>
      </c>
      <c r="F96" s="12">
        <v>31380</v>
      </c>
      <c r="G96" s="12">
        <v>31380</v>
      </c>
      <c r="H96" s="21" t="s">
        <v>218</v>
      </c>
      <c r="I96" t="s">
        <v>41</v>
      </c>
      <c r="J96" s="2">
        <v>45229</v>
      </c>
      <c r="K96" s="2">
        <v>45229</v>
      </c>
    </row>
    <row r="97" spans="1:13">
      <c r="A97">
        <v>2023</v>
      </c>
      <c r="B97" s="2">
        <v>45108</v>
      </c>
      <c r="C97" s="2">
        <v>45199</v>
      </c>
      <c r="D97" s="3" t="s">
        <v>42</v>
      </c>
      <c r="E97" s="3" t="s">
        <v>219</v>
      </c>
      <c r="F97" s="12">
        <v>31749</v>
      </c>
      <c r="G97" s="12">
        <v>31749</v>
      </c>
      <c r="H97" s="21" t="s">
        <v>220</v>
      </c>
      <c r="I97" t="s">
        <v>41</v>
      </c>
      <c r="J97" s="2">
        <v>45229</v>
      </c>
      <c r="K97" s="2">
        <v>45229</v>
      </c>
    </row>
    <row r="98" spans="1:13">
      <c r="A98">
        <v>2023</v>
      </c>
      <c r="B98" s="2">
        <v>45108</v>
      </c>
      <c r="C98" s="2">
        <v>45199</v>
      </c>
      <c r="D98" s="3" t="s">
        <v>42</v>
      </c>
      <c r="E98" s="3" t="s">
        <v>221</v>
      </c>
      <c r="F98" s="12">
        <v>17877</v>
      </c>
      <c r="G98" s="13">
        <v>17877</v>
      </c>
      <c r="H98" s="21" t="s">
        <v>222</v>
      </c>
      <c r="I98" t="s">
        <v>41</v>
      </c>
      <c r="J98" s="2">
        <v>45229</v>
      </c>
      <c r="K98" s="2">
        <v>45229</v>
      </c>
    </row>
    <row r="99" spans="1:13">
      <c r="A99">
        <v>2023</v>
      </c>
      <c r="B99" s="2">
        <v>45108</v>
      </c>
      <c r="C99" s="2">
        <v>45199</v>
      </c>
      <c r="D99" s="3" t="s">
        <v>42</v>
      </c>
      <c r="E99" s="3" t="s">
        <v>223</v>
      </c>
      <c r="F99" s="12">
        <v>35745</v>
      </c>
      <c r="G99" s="12">
        <v>35745</v>
      </c>
      <c r="H99" s="21" t="s">
        <v>224</v>
      </c>
      <c r="I99" t="s">
        <v>41</v>
      </c>
      <c r="J99" s="2">
        <v>45229</v>
      </c>
      <c r="K99" s="2">
        <v>45229</v>
      </c>
    </row>
    <row r="100" spans="1:13">
      <c r="A100">
        <v>2023</v>
      </c>
      <c r="B100" s="2">
        <v>45108</v>
      </c>
      <c r="C100" s="2">
        <v>45199</v>
      </c>
      <c r="D100" s="3" t="s">
        <v>42</v>
      </c>
      <c r="E100" s="3" t="s">
        <v>225</v>
      </c>
      <c r="F100" s="12">
        <v>27380</v>
      </c>
      <c r="G100" s="12">
        <v>27380</v>
      </c>
      <c r="H100" s="21" t="s">
        <v>226</v>
      </c>
      <c r="I100" t="s">
        <v>41</v>
      </c>
      <c r="J100" s="2">
        <v>45229</v>
      </c>
      <c r="K100" s="2">
        <v>45229</v>
      </c>
    </row>
    <row r="101" spans="1:13">
      <c r="A101">
        <v>2023</v>
      </c>
      <c r="B101" s="2">
        <v>45108</v>
      </c>
      <c r="C101" s="2">
        <v>45199</v>
      </c>
      <c r="D101" s="3" t="s">
        <v>42</v>
      </c>
      <c r="E101" s="3" t="s">
        <v>227</v>
      </c>
      <c r="F101" s="12">
        <v>34957</v>
      </c>
      <c r="G101" s="12">
        <v>34957</v>
      </c>
      <c r="H101" s="21" t="s">
        <v>228</v>
      </c>
      <c r="I101" t="s">
        <v>41</v>
      </c>
      <c r="J101" s="2">
        <v>45229</v>
      </c>
      <c r="K101" s="2">
        <v>45229</v>
      </c>
    </row>
    <row r="102" spans="1:13">
      <c r="A102">
        <v>2023</v>
      </c>
      <c r="B102" s="2">
        <v>45108</v>
      </c>
      <c r="C102" s="2">
        <v>45199</v>
      </c>
      <c r="D102" s="3" t="s">
        <v>42</v>
      </c>
      <c r="E102" s="3" t="s">
        <v>229</v>
      </c>
      <c r="F102" s="12">
        <v>37142</v>
      </c>
      <c r="G102" s="12">
        <v>37142</v>
      </c>
      <c r="H102" s="21" t="s">
        <v>230</v>
      </c>
      <c r="I102" t="s">
        <v>41</v>
      </c>
      <c r="J102" s="2">
        <v>45229</v>
      </c>
      <c r="K102" s="2">
        <v>45229</v>
      </c>
    </row>
    <row r="103" spans="1:13">
      <c r="A103">
        <v>2023</v>
      </c>
      <c r="B103" s="2">
        <v>45108</v>
      </c>
      <c r="C103" s="2">
        <v>45199</v>
      </c>
      <c r="D103" s="3" t="s">
        <v>42</v>
      </c>
      <c r="E103" s="3" t="s">
        <v>231</v>
      </c>
      <c r="F103" s="12">
        <v>35301</v>
      </c>
      <c r="G103" s="12">
        <v>35301</v>
      </c>
      <c r="H103" s="21" t="s">
        <v>232</v>
      </c>
      <c r="I103" t="s">
        <v>41</v>
      </c>
      <c r="J103" s="2">
        <v>45229</v>
      </c>
      <c r="K103" s="2">
        <v>45229</v>
      </c>
    </row>
    <row r="104" spans="1:13">
      <c r="A104">
        <v>2023</v>
      </c>
      <c r="B104" s="2">
        <v>45108</v>
      </c>
      <c r="C104" s="2">
        <v>45199</v>
      </c>
      <c r="D104" s="3" t="s">
        <v>42</v>
      </c>
      <c r="E104" s="3" t="s">
        <v>233</v>
      </c>
      <c r="F104" s="12">
        <v>34145</v>
      </c>
      <c r="G104" s="12">
        <v>34145</v>
      </c>
      <c r="H104" s="21" t="s">
        <v>234</v>
      </c>
      <c r="I104" t="s">
        <v>41</v>
      </c>
      <c r="J104" s="2">
        <v>45229</v>
      </c>
      <c r="K104" s="2">
        <v>45229</v>
      </c>
    </row>
    <row r="105" spans="1:13">
      <c r="A105">
        <v>2023</v>
      </c>
      <c r="B105" s="2">
        <v>45108</v>
      </c>
      <c r="C105" s="2">
        <v>45199</v>
      </c>
      <c r="D105" s="3" t="s">
        <v>42</v>
      </c>
      <c r="E105" s="3" t="s">
        <v>235</v>
      </c>
      <c r="F105" s="12">
        <v>33221</v>
      </c>
      <c r="G105" s="12">
        <v>33221</v>
      </c>
      <c r="H105" s="21" t="s">
        <v>236</v>
      </c>
      <c r="I105" t="s">
        <v>41</v>
      </c>
      <c r="J105" s="2">
        <v>45229</v>
      </c>
      <c r="K105" s="2">
        <v>45229</v>
      </c>
    </row>
    <row r="106" spans="1:13">
      <c r="A106">
        <v>2023</v>
      </c>
      <c r="B106" s="2">
        <v>45108</v>
      </c>
      <c r="C106" s="2">
        <v>45199</v>
      </c>
      <c r="D106" s="3" t="s">
        <v>42</v>
      </c>
      <c r="E106" s="3" t="s">
        <v>237</v>
      </c>
      <c r="F106" s="12">
        <v>33123</v>
      </c>
      <c r="G106" s="12">
        <v>33123</v>
      </c>
      <c r="H106" s="21" t="s">
        <v>238</v>
      </c>
      <c r="I106" t="s">
        <v>41</v>
      </c>
      <c r="J106" s="2">
        <v>45229</v>
      </c>
      <c r="K106" s="2">
        <v>45229</v>
      </c>
    </row>
    <row r="107" spans="1:13">
      <c r="A107">
        <v>2023</v>
      </c>
      <c r="B107" s="2">
        <v>45108</v>
      </c>
      <c r="C107" s="2">
        <v>45199</v>
      </c>
      <c r="D107" s="3" t="s">
        <v>42</v>
      </c>
      <c r="E107" s="3" t="s">
        <v>239</v>
      </c>
      <c r="F107" s="12">
        <v>38555</v>
      </c>
      <c r="G107" s="12">
        <v>38555</v>
      </c>
      <c r="H107" s="21" t="s">
        <v>240</v>
      </c>
      <c r="I107" t="s">
        <v>41</v>
      </c>
      <c r="J107" s="2">
        <v>45229</v>
      </c>
      <c r="K107" s="2">
        <v>45229</v>
      </c>
    </row>
    <row r="108" spans="1:13">
      <c r="A108">
        <v>2023</v>
      </c>
      <c r="B108" s="2">
        <v>45108</v>
      </c>
      <c r="C108" s="2">
        <v>45199</v>
      </c>
      <c r="D108" s="3" t="s">
        <v>42</v>
      </c>
      <c r="E108" s="3" t="s">
        <v>241</v>
      </c>
      <c r="F108" s="12">
        <v>40233</v>
      </c>
      <c r="G108" s="12">
        <v>40233</v>
      </c>
      <c r="H108" s="21" t="s">
        <v>242</v>
      </c>
      <c r="I108" t="s">
        <v>41</v>
      </c>
      <c r="J108" s="2">
        <v>45229</v>
      </c>
      <c r="K108" s="2">
        <v>45229</v>
      </c>
    </row>
    <row r="109" spans="1:13">
      <c r="A109">
        <v>2023</v>
      </c>
      <c r="B109" s="2">
        <v>45108</v>
      </c>
      <c r="C109" s="2">
        <v>45199</v>
      </c>
      <c r="D109" s="3" t="s">
        <v>42</v>
      </c>
      <c r="E109" s="3" t="s">
        <v>243</v>
      </c>
      <c r="F109" s="12">
        <v>37245</v>
      </c>
      <c r="G109" s="12">
        <v>37245</v>
      </c>
      <c r="H109" s="21" t="s">
        <v>244</v>
      </c>
      <c r="I109" t="s">
        <v>41</v>
      </c>
      <c r="J109" s="2">
        <v>45229</v>
      </c>
      <c r="K109" s="2">
        <v>45229</v>
      </c>
    </row>
    <row r="110" spans="1:13">
      <c r="A110">
        <v>2023</v>
      </c>
      <c r="B110" s="2">
        <v>45108</v>
      </c>
      <c r="C110" s="2">
        <v>45199</v>
      </c>
      <c r="D110" s="3" t="s">
        <v>42</v>
      </c>
      <c r="E110" s="3" t="s">
        <v>245</v>
      </c>
      <c r="F110" s="12">
        <v>35993</v>
      </c>
      <c r="G110" s="12">
        <v>36298</v>
      </c>
      <c r="H110" s="21" t="s">
        <v>246</v>
      </c>
      <c r="I110" t="s">
        <v>41</v>
      </c>
      <c r="J110" s="2">
        <v>45229</v>
      </c>
      <c r="K110" s="2">
        <v>45229</v>
      </c>
    </row>
    <row r="111" spans="1:13">
      <c r="A111">
        <v>2023</v>
      </c>
      <c r="B111" s="2">
        <v>45108</v>
      </c>
      <c r="C111" s="2">
        <v>45199</v>
      </c>
      <c r="D111" s="3" t="s">
        <v>42</v>
      </c>
      <c r="E111" s="3" t="s">
        <v>247</v>
      </c>
      <c r="F111" s="12">
        <v>36882</v>
      </c>
      <c r="G111" s="12">
        <v>36882</v>
      </c>
      <c r="H111" s="21" t="s">
        <v>248</v>
      </c>
      <c r="I111" t="s">
        <v>41</v>
      </c>
      <c r="J111" s="2">
        <v>45229</v>
      </c>
      <c r="K111" s="2">
        <v>45229</v>
      </c>
    </row>
    <row r="112" spans="1:13">
      <c r="A112">
        <v>2023</v>
      </c>
      <c r="B112" s="2">
        <v>45108</v>
      </c>
      <c r="C112" s="2">
        <v>45199</v>
      </c>
      <c r="D112" s="3" t="s">
        <v>42</v>
      </c>
      <c r="E112" s="3" t="s">
        <v>249</v>
      </c>
      <c r="F112" s="12">
        <v>36682</v>
      </c>
      <c r="G112" s="12">
        <v>36682</v>
      </c>
      <c r="H112" s="21" t="s">
        <v>250</v>
      </c>
      <c r="I112" t="s">
        <v>41</v>
      </c>
      <c r="J112" s="2">
        <v>45229</v>
      </c>
      <c r="K112" s="2">
        <v>45229</v>
      </c>
    </row>
    <row r="113" spans="1:13">
      <c r="A113">
        <v>2023</v>
      </c>
      <c r="B113" s="2">
        <v>45108</v>
      </c>
      <c r="C113" s="2">
        <v>45199</v>
      </c>
      <c r="D113" s="3" t="s">
        <v>42</v>
      </c>
      <c r="E113" s="3" t="s">
        <v>251</v>
      </c>
      <c r="F113" s="12">
        <v>34397</v>
      </c>
      <c r="G113" s="12">
        <v>34397</v>
      </c>
      <c r="H113" s="21" t="s">
        <v>252</v>
      </c>
      <c r="I113" t="s">
        <v>41</v>
      </c>
      <c r="J113" s="2">
        <v>45229</v>
      </c>
      <c r="K113" s="2">
        <v>45229</v>
      </c>
    </row>
    <row r="114" spans="1:13">
      <c r="A114">
        <v>2023</v>
      </c>
      <c r="B114" s="2">
        <v>45108</v>
      </c>
      <c r="C114" s="2">
        <v>45199</v>
      </c>
      <c r="D114" s="3" t="s">
        <v>42</v>
      </c>
      <c r="E114" s="3" t="s">
        <v>253</v>
      </c>
      <c r="F114" s="12">
        <v>44044</v>
      </c>
      <c r="G114" s="12">
        <v>44044</v>
      </c>
      <c r="H114" s="21" t="s">
        <v>254</v>
      </c>
      <c r="I114" t="s">
        <v>41</v>
      </c>
      <c r="J114" s="2">
        <v>45229</v>
      </c>
      <c r="K114" s="2">
        <v>45229</v>
      </c>
    </row>
    <row r="115" spans="1:13">
      <c r="A115">
        <v>2023</v>
      </c>
      <c r="B115" s="2">
        <v>45108</v>
      </c>
      <c r="C115" s="2">
        <v>45199</v>
      </c>
      <c r="D115" s="3" t="s">
        <v>42</v>
      </c>
      <c r="E115" s="3" t="s">
        <v>255</v>
      </c>
      <c r="F115" s="12">
        <v>44044</v>
      </c>
      <c r="G115" s="12">
        <v>44044</v>
      </c>
      <c r="H115" s="21" t="s">
        <v>256</v>
      </c>
      <c r="I115" t="s">
        <v>41</v>
      </c>
      <c r="J115" s="2">
        <v>45229</v>
      </c>
      <c r="K115" s="2">
        <v>45229</v>
      </c>
    </row>
    <row r="116" spans="1:13">
      <c r="A116">
        <v>2023</v>
      </c>
      <c r="B116" s="2">
        <v>45108</v>
      </c>
      <c r="C116" s="2">
        <v>45199</v>
      </c>
      <c r="D116" s="3" t="s">
        <v>42</v>
      </c>
      <c r="E116" s="3" t="s">
        <v>257</v>
      </c>
      <c r="F116" s="12">
        <v>44044</v>
      </c>
      <c r="G116" s="12">
        <v>44044</v>
      </c>
      <c r="H116" s="21" t="s">
        <v>258</v>
      </c>
      <c r="I116" t="s">
        <v>41</v>
      </c>
      <c r="J116" s="2">
        <v>45229</v>
      </c>
      <c r="K116" s="2">
        <v>45229</v>
      </c>
    </row>
    <row r="117" spans="1:13">
      <c r="A117">
        <v>2023</v>
      </c>
      <c r="B117" s="2">
        <v>45108</v>
      </c>
      <c r="C117" s="2">
        <v>45199</v>
      </c>
      <c r="D117" s="3" t="s">
        <v>42</v>
      </c>
      <c r="E117" s="3" t="s">
        <v>259</v>
      </c>
      <c r="F117" s="12">
        <v>44044</v>
      </c>
      <c r="G117" s="12">
        <v>44044</v>
      </c>
      <c r="H117" s="21" t="s">
        <v>260</v>
      </c>
      <c r="I117" t="s">
        <v>41</v>
      </c>
      <c r="J117" s="2">
        <v>45229</v>
      </c>
      <c r="K117" s="2">
        <v>45229</v>
      </c>
    </row>
    <row r="118" spans="1:13">
      <c r="A118">
        <v>2023</v>
      </c>
      <c r="B118" s="2">
        <v>45108</v>
      </c>
      <c r="C118" s="2">
        <v>45199</v>
      </c>
      <c r="D118" s="3" t="s">
        <v>42</v>
      </c>
      <c r="E118" s="3" t="s">
        <v>261</v>
      </c>
      <c r="F118" s="12">
        <v>44044</v>
      </c>
      <c r="G118" s="12">
        <v>44044</v>
      </c>
      <c r="H118" s="21" t="s">
        <v>262</v>
      </c>
      <c r="I118" t="s">
        <v>41</v>
      </c>
      <c r="J118" s="2">
        <v>45229</v>
      </c>
      <c r="K118" s="2">
        <v>45229</v>
      </c>
    </row>
    <row r="119" spans="1:13">
      <c r="A119">
        <v>2023</v>
      </c>
      <c r="B119" s="2">
        <v>45108</v>
      </c>
      <c r="C119" s="2">
        <v>45199</v>
      </c>
      <c r="D119" s="3" t="s">
        <v>42</v>
      </c>
      <c r="E119" s="3" t="s">
        <v>263</v>
      </c>
      <c r="F119" s="12">
        <v>44044</v>
      </c>
      <c r="G119" s="12">
        <v>44044</v>
      </c>
      <c r="H119" s="21" t="s">
        <v>264</v>
      </c>
      <c r="I119" t="s">
        <v>41</v>
      </c>
      <c r="J119" s="2">
        <v>45229</v>
      </c>
      <c r="K119" s="2">
        <v>45229</v>
      </c>
    </row>
    <row r="120" spans="1:13">
      <c r="A120">
        <v>2023</v>
      </c>
      <c r="B120" s="2">
        <v>45108</v>
      </c>
      <c r="C120" s="2">
        <v>45199</v>
      </c>
      <c r="D120" s="3" t="s">
        <v>42</v>
      </c>
      <c r="E120" s="3" t="s">
        <v>265</v>
      </c>
      <c r="F120" s="12">
        <v>44044</v>
      </c>
      <c r="G120" s="12">
        <v>44044</v>
      </c>
      <c r="H120" s="21" t="s">
        <v>266</v>
      </c>
      <c r="I120" t="s">
        <v>41</v>
      </c>
      <c r="J120" s="2">
        <v>45229</v>
      </c>
      <c r="K120" s="2">
        <v>45229</v>
      </c>
    </row>
    <row r="121" spans="1:13">
      <c r="A121">
        <v>2023</v>
      </c>
      <c r="B121" s="2">
        <v>45108</v>
      </c>
      <c r="C121" s="2">
        <v>45199</v>
      </c>
      <c r="D121" s="3" t="s">
        <v>42</v>
      </c>
      <c r="E121" s="3" t="s">
        <v>267</v>
      </c>
      <c r="F121" s="12">
        <v>44044</v>
      </c>
      <c r="G121" s="12">
        <v>44044</v>
      </c>
      <c r="H121" s="21" t="s">
        <v>268</v>
      </c>
      <c r="I121" t="s">
        <v>41</v>
      </c>
      <c r="J121" s="2">
        <v>45229</v>
      </c>
      <c r="K121" s="2">
        <v>45229</v>
      </c>
    </row>
    <row r="122" spans="1:13">
      <c r="A122">
        <v>2023</v>
      </c>
      <c r="B122" s="2">
        <v>45108</v>
      </c>
      <c r="C122" s="2">
        <v>45199</v>
      </c>
      <c r="D122" s="3" t="s">
        <v>42</v>
      </c>
      <c r="E122" s="3" t="s">
        <v>269</v>
      </c>
      <c r="F122" s="12">
        <v>44044</v>
      </c>
      <c r="G122" s="12">
        <v>44044</v>
      </c>
      <c r="H122" s="21" t="s">
        <v>270</v>
      </c>
      <c r="I122" t="s">
        <v>41</v>
      </c>
      <c r="J122" s="2">
        <v>45229</v>
      </c>
      <c r="K122" s="2">
        <v>45229</v>
      </c>
    </row>
    <row r="123" spans="1:13">
      <c r="A123">
        <v>2023</v>
      </c>
      <c r="B123" s="2">
        <v>45108</v>
      </c>
      <c r="C123" s="2">
        <v>45199</v>
      </c>
      <c r="D123" s="3" t="s">
        <v>42</v>
      </c>
      <c r="E123" s="3" t="s">
        <v>271</v>
      </c>
      <c r="F123" s="12">
        <v>44044</v>
      </c>
      <c r="G123" s="12">
        <v>44044</v>
      </c>
      <c r="H123" s="21" t="s">
        <v>272</v>
      </c>
      <c r="I123" t="s">
        <v>41</v>
      </c>
      <c r="J123" s="2">
        <v>45229</v>
      </c>
      <c r="K123" s="2">
        <v>45229</v>
      </c>
    </row>
    <row r="124" spans="1:13">
      <c r="A124">
        <v>2023</v>
      </c>
      <c r="B124" s="2">
        <v>45108</v>
      </c>
      <c r="C124" s="2">
        <v>45199</v>
      </c>
      <c r="D124" s="3" t="s">
        <v>42</v>
      </c>
      <c r="E124" s="3" t="s">
        <v>273</v>
      </c>
      <c r="F124" s="12">
        <v>44044</v>
      </c>
      <c r="G124" s="12">
        <v>44044</v>
      </c>
      <c r="H124" s="21" t="s">
        <v>274</v>
      </c>
      <c r="I124" t="s">
        <v>41</v>
      </c>
      <c r="J124" s="2">
        <v>45229</v>
      </c>
      <c r="K124" s="2">
        <v>45229</v>
      </c>
    </row>
    <row r="125" spans="1:13">
      <c r="A125">
        <v>2023</v>
      </c>
      <c r="B125" s="2">
        <v>45108</v>
      </c>
      <c r="C125" s="2">
        <v>45199</v>
      </c>
      <c r="D125" s="3" t="s">
        <v>42</v>
      </c>
      <c r="E125" s="3" t="s">
        <v>275</v>
      </c>
      <c r="F125" s="12">
        <v>44044</v>
      </c>
      <c r="G125" s="12">
        <v>44044</v>
      </c>
      <c r="H125" s="21" t="s">
        <v>276</v>
      </c>
      <c r="I125" t="s">
        <v>41</v>
      </c>
      <c r="J125" s="2">
        <v>45229</v>
      </c>
      <c r="K125" s="2">
        <v>45229</v>
      </c>
    </row>
    <row r="126" spans="1:13">
      <c r="A126">
        <v>2023</v>
      </c>
      <c r="B126" s="2">
        <v>45108</v>
      </c>
      <c r="C126" s="2">
        <v>45199</v>
      </c>
      <c r="D126" s="3" t="s">
        <v>42</v>
      </c>
      <c r="E126" s="3" t="s">
        <v>277</v>
      </c>
      <c r="F126" s="12">
        <v>44044</v>
      </c>
      <c r="G126" s="12">
        <v>44044</v>
      </c>
      <c r="H126" s="21" t="s">
        <v>278</v>
      </c>
      <c r="I126" t="s">
        <v>41</v>
      </c>
      <c r="J126" s="2">
        <v>45229</v>
      </c>
      <c r="K126" s="2">
        <v>45229</v>
      </c>
    </row>
    <row r="127" spans="1:13">
      <c r="A127">
        <v>2023</v>
      </c>
      <c r="B127" s="2">
        <v>45108</v>
      </c>
      <c r="C127" s="2">
        <v>45199</v>
      </c>
      <c r="D127" s="3" t="s">
        <v>42</v>
      </c>
      <c r="E127" s="3" t="s">
        <v>279</v>
      </c>
      <c r="F127" s="12">
        <v>44044</v>
      </c>
      <c r="G127" s="12">
        <v>44044</v>
      </c>
      <c r="H127" s="21" t="s">
        <v>280</v>
      </c>
      <c r="I127" t="s">
        <v>41</v>
      </c>
      <c r="J127" s="2">
        <v>45229</v>
      </c>
      <c r="K127" s="2">
        <v>45229</v>
      </c>
    </row>
    <row r="128" spans="1:13">
      <c r="A128">
        <v>2023</v>
      </c>
      <c r="B128" s="2">
        <v>45108</v>
      </c>
      <c r="C128" s="2">
        <v>45199</v>
      </c>
      <c r="D128" s="3" t="s">
        <v>42</v>
      </c>
      <c r="E128" s="3" t="s">
        <v>281</v>
      </c>
      <c r="F128" s="12">
        <v>44044</v>
      </c>
      <c r="G128" s="12">
        <v>44044</v>
      </c>
      <c r="H128" s="21" t="s">
        <v>282</v>
      </c>
      <c r="I128" t="s">
        <v>41</v>
      </c>
      <c r="J128" s="2">
        <v>45229</v>
      </c>
      <c r="K128" s="2">
        <v>45229</v>
      </c>
    </row>
    <row r="129" spans="1:13">
      <c r="A129">
        <v>2023</v>
      </c>
      <c r="B129" s="2">
        <v>45108</v>
      </c>
      <c r="C129" s="2">
        <v>45199</v>
      </c>
      <c r="D129" s="3" t="s">
        <v>42</v>
      </c>
      <c r="E129" s="3" t="s">
        <v>283</v>
      </c>
      <c r="F129" s="12">
        <v>44044</v>
      </c>
      <c r="G129" s="12">
        <v>44044</v>
      </c>
      <c r="H129" s="21" t="s">
        <v>284</v>
      </c>
      <c r="I129" t="s">
        <v>41</v>
      </c>
      <c r="J129" s="2">
        <v>45229</v>
      </c>
      <c r="K129" s="2">
        <v>45229</v>
      </c>
    </row>
    <row r="130" spans="1:13">
      <c r="A130">
        <v>2023</v>
      </c>
      <c r="B130" s="2">
        <v>45108</v>
      </c>
      <c r="C130" s="2">
        <v>45199</v>
      </c>
      <c r="D130" s="3" t="s">
        <v>42</v>
      </c>
      <c r="E130" s="3" t="s">
        <v>285</v>
      </c>
      <c r="F130" s="12">
        <v>44044</v>
      </c>
      <c r="G130" s="12">
        <v>44044</v>
      </c>
      <c r="H130" s="21" t="s">
        <v>286</v>
      </c>
      <c r="I130" t="s">
        <v>41</v>
      </c>
      <c r="J130" s="2">
        <v>45229</v>
      </c>
      <c r="K130" s="2">
        <v>45229</v>
      </c>
    </row>
    <row r="131" spans="1:13">
      <c r="A131">
        <v>2023</v>
      </c>
      <c r="B131" s="2">
        <v>45108</v>
      </c>
      <c r="C131" s="2">
        <v>45199</v>
      </c>
      <c r="D131" s="3" t="s">
        <v>42</v>
      </c>
      <c r="E131" s="3" t="s">
        <v>287</v>
      </c>
      <c r="F131" s="12">
        <v>44044</v>
      </c>
      <c r="G131" s="12">
        <v>44044</v>
      </c>
      <c r="H131" s="21" t="s">
        <v>288</v>
      </c>
      <c r="I131" t="s">
        <v>41</v>
      </c>
      <c r="J131" s="2">
        <v>45229</v>
      </c>
      <c r="K131" s="2">
        <v>45229</v>
      </c>
    </row>
    <row r="132" spans="1:13">
      <c r="A132">
        <v>2023</v>
      </c>
      <c r="B132" s="2">
        <v>45108</v>
      </c>
      <c r="C132" s="2">
        <v>45199</v>
      </c>
      <c r="D132" s="3" t="s">
        <v>42</v>
      </c>
      <c r="E132" s="3" t="s">
        <v>289</v>
      </c>
      <c r="F132" s="12">
        <v>44044</v>
      </c>
      <c r="G132" s="12">
        <v>44044</v>
      </c>
      <c r="H132" s="21" t="s">
        <v>290</v>
      </c>
      <c r="I132" t="s">
        <v>41</v>
      </c>
      <c r="J132" s="2">
        <v>45229</v>
      </c>
      <c r="K132" s="2">
        <v>45229</v>
      </c>
    </row>
    <row r="133" spans="1:13">
      <c r="A133">
        <v>2023</v>
      </c>
      <c r="B133" s="2">
        <v>45108</v>
      </c>
      <c r="C133" s="2">
        <v>45199</v>
      </c>
      <c r="D133" s="3" t="s">
        <v>42</v>
      </c>
      <c r="E133" s="3" t="s">
        <v>291</v>
      </c>
      <c r="F133" s="12">
        <v>44044</v>
      </c>
      <c r="G133" s="12">
        <v>44044</v>
      </c>
      <c r="H133" s="21" t="s">
        <v>292</v>
      </c>
      <c r="I133" t="s">
        <v>41</v>
      </c>
      <c r="J133" s="2">
        <v>45229</v>
      </c>
      <c r="K133" s="2">
        <v>45229</v>
      </c>
    </row>
    <row r="134" spans="1:13">
      <c r="A134">
        <v>2023</v>
      </c>
      <c r="B134" s="2">
        <v>45108</v>
      </c>
      <c r="C134" s="2">
        <v>45199</v>
      </c>
      <c r="D134" s="3" t="s">
        <v>42</v>
      </c>
      <c r="E134" s="3" t="s">
        <v>293</v>
      </c>
      <c r="F134" s="12">
        <v>44044</v>
      </c>
      <c r="G134" s="12">
        <v>44044</v>
      </c>
      <c r="H134" s="21" t="s">
        <v>294</v>
      </c>
      <c r="I134" t="s">
        <v>41</v>
      </c>
      <c r="J134" s="2">
        <v>45229</v>
      </c>
      <c r="K134" s="2">
        <v>45229</v>
      </c>
    </row>
    <row r="135" spans="1:13">
      <c r="A135">
        <v>2023</v>
      </c>
      <c r="B135" s="2">
        <v>45108</v>
      </c>
      <c r="C135" s="2">
        <v>45199</v>
      </c>
      <c r="D135" s="3" t="s">
        <v>42</v>
      </c>
      <c r="E135" s="3" t="s">
        <v>295</v>
      </c>
      <c r="F135" s="12">
        <v>44044</v>
      </c>
      <c r="G135" s="12">
        <v>44044</v>
      </c>
      <c r="H135" s="21" t="s">
        <v>296</v>
      </c>
      <c r="I135" t="s">
        <v>41</v>
      </c>
      <c r="J135" s="2">
        <v>45229</v>
      </c>
      <c r="K135" s="2">
        <v>45229</v>
      </c>
    </row>
    <row r="136" spans="1:13">
      <c r="A136">
        <v>2023</v>
      </c>
      <c r="B136" s="2">
        <v>45108</v>
      </c>
      <c r="C136" s="2">
        <v>45199</v>
      </c>
      <c r="D136" s="3" t="s">
        <v>42</v>
      </c>
      <c r="E136" s="3" t="s">
        <v>297</v>
      </c>
      <c r="F136" s="12">
        <v>44044</v>
      </c>
      <c r="G136" s="12">
        <v>44044</v>
      </c>
      <c r="H136" s="21" t="s">
        <v>298</v>
      </c>
      <c r="I136" t="s">
        <v>41</v>
      </c>
      <c r="J136" s="2">
        <v>45229</v>
      </c>
      <c r="K136" s="2">
        <v>45229</v>
      </c>
    </row>
    <row r="137" spans="1:13">
      <c r="A137">
        <v>2023</v>
      </c>
      <c r="B137" s="2">
        <v>45108</v>
      </c>
      <c r="C137" s="2">
        <v>45199</v>
      </c>
      <c r="D137" s="3" t="s">
        <v>42</v>
      </c>
      <c r="E137" s="3" t="s">
        <v>299</v>
      </c>
      <c r="F137" s="12">
        <v>29726</v>
      </c>
      <c r="G137" s="12">
        <v>29759</v>
      </c>
      <c r="H137" s="21" t="s">
        <v>300</v>
      </c>
      <c r="I137" t="s">
        <v>41</v>
      </c>
      <c r="J137" s="2">
        <v>45229</v>
      </c>
      <c r="K137" s="2">
        <v>45229</v>
      </c>
    </row>
    <row r="138" spans="1:13">
      <c r="A138">
        <v>2023</v>
      </c>
      <c r="B138" s="2">
        <v>45108</v>
      </c>
      <c r="C138" s="2">
        <v>45199</v>
      </c>
      <c r="D138" s="3" t="s">
        <v>42</v>
      </c>
      <c r="E138" s="3" t="s">
        <v>301</v>
      </c>
      <c r="F138" s="12">
        <v>37379</v>
      </c>
      <c r="G138" s="12">
        <v>37379</v>
      </c>
      <c r="H138" s="21" t="s">
        <v>302</v>
      </c>
      <c r="I138" t="s">
        <v>41</v>
      </c>
      <c r="J138" s="2">
        <v>45229</v>
      </c>
      <c r="K138" s="2">
        <v>45229</v>
      </c>
    </row>
    <row r="139" spans="1:13">
      <c r="A139">
        <v>2023</v>
      </c>
      <c r="B139" s="2">
        <v>45108</v>
      </c>
      <c r="C139" s="2">
        <v>45199</v>
      </c>
      <c r="D139" s="3" t="s">
        <v>42</v>
      </c>
      <c r="E139" s="3" t="s">
        <v>303</v>
      </c>
      <c r="F139" s="12">
        <v>39381</v>
      </c>
      <c r="G139" s="12">
        <v>39381</v>
      </c>
      <c r="H139" s="21" t="s">
        <v>304</v>
      </c>
      <c r="I139" t="s">
        <v>41</v>
      </c>
      <c r="J139" s="2">
        <v>45229</v>
      </c>
      <c r="K139" s="2">
        <v>45229</v>
      </c>
    </row>
    <row r="140" spans="1:13">
      <c r="A140">
        <v>2023</v>
      </c>
      <c r="B140" s="2">
        <v>45108</v>
      </c>
      <c r="C140" s="2">
        <v>45199</v>
      </c>
      <c r="D140" s="3" t="s">
        <v>42</v>
      </c>
      <c r="E140" s="3" t="s">
        <v>305</v>
      </c>
      <c r="F140" s="12">
        <v>29718</v>
      </c>
      <c r="G140" s="12">
        <v>29718</v>
      </c>
      <c r="H140" s="21" t="s">
        <v>306</v>
      </c>
      <c r="I140" t="s">
        <v>41</v>
      </c>
      <c r="J140" s="2">
        <v>45229</v>
      </c>
      <c r="K140" s="2">
        <v>45229</v>
      </c>
    </row>
    <row r="141" spans="1:13">
      <c r="A141">
        <v>2023</v>
      </c>
      <c r="B141" s="2">
        <v>45108</v>
      </c>
      <c r="C141" s="2">
        <v>45199</v>
      </c>
      <c r="D141" s="3" t="s">
        <v>42</v>
      </c>
      <c r="E141" s="3" t="s">
        <v>307</v>
      </c>
      <c r="F141" s="12">
        <v>33123</v>
      </c>
      <c r="G141" s="12">
        <v>33123</v>
      </c>
      <c r="H141" s="21" t="s">
        <v>308</v>
      </c>
      <c r="I141" t="s">
        <v>41</v>
      </c>
      <c r="J141" s="2">
        <v>45229</v>
      </c>
      <c r="K141" s="2">
        <v>45229</v>
      </c>
    </row>
    <row r="142" spans="1:13">
      <c r="A142">
        <v>2023</v>
      </c>
      <c r="B142" s="2">
        <v>45108</v>
      </c>
      <c r="C142" s="2">
        <v>45199</v>
      </c>
      <c r="D142" s="3" t="s">
        <v>42</v>
      </c>
      <c r="E142" s="3" t="s">
        <v>309</v>
      </c>
      <c r="F142" s="12">
        <v>33589</v>
      </c>
      <c r="G142" s="12">
        <v>33589</v>
      </c>
      <c r="H142" s="21" t="s">
        <v>310</v>
      </c>
      <c r="I142" t="s">
        <v>41</v>
      </c>
      <c r="J142" s="2">
        <v>45229</v>
      </c>
      <c r="K142" s="2">
        <v>45229</v>
      </c>
    </row>
    <row r="143" spans="1:13">
      <c r="A143">
        <v>2023</v>
      </c>
      <c r="B143" s="2">
        <v>45108</v>
      </c>
      <c r="C143" s="2">
        <v>45199</v>
      </c>
      <c r="D143" s="3" t="s">
        <v>42</v>
      </c>
      <c r="E143" s="3" t="s">
        <v>311</v>
      </c>
      <c r="F143" s="12">
        <v>33221</v>
      </c>
      <c r="G143" s="12">
        <v>33221</v>
      </c>
      <c r="H143" s="21" t="s">
        <v>312</v>
      </c>
      <c r="I143" t="s">
        <v>41</v>
      </c>
      <c r="J143" s="2">
        <v>45229</v>
      </c>
      <c r="K143" s="2">
        <v>45229</v>
      </c>
    </row>
    <row r="144" spans="1:13">
      <c r="A144">
        <v>2023</v>
      </c>
      <c r="B144" s="2">
        <v>45108</v>
      </c>
      <c r="C144" s="2">
        <v>45199</v>
      </c>
      <c r="D144" s="3" t="s">
        <v>42</v>
      </c>
      <c r="E144" s="3" t="s">
        <v>313</v>
      </c>
      <c r="F144" s="12">
        <v>24971</v>
      </c>
      <c r="G144" s="12">
        <v>24971</v>
      </c>
      <c r="H144" s="21" t="s">
        <v>314</v>
      </c>
      <c r="I144" t="s">
        <v>41</v>
      </c>
      <c r="J144" s="2">
        <v>45229</v>
      </c>
      <c r="K144" s="2">
        <v>45229</v>
      </c>
    </row>
    <row r="145" spans="1:13">
      <c r="A145">
        <v>2023</v>
      </c>
      <c r="B145" s="2">
        <v>45108</v>
      </c>
      <c r="C145" s="2">
        <v>45199</v>
      </c>
      <c r="D145" s="3" t="s">
        <v>42</v>
      </c>
      <c r="E145" s="3" t="s">
        <v>315</v>
      </c>
      <c r="F145" s="12">
        <v>34606</v>
      </c>
      <c r="G145" s="12">
        <v>34606</v>
      </c>
      <c r="H145" s="21" t="s">
        <v>316</v>
      </c>
      <c r="I145" t="s">
        <v>41</v>
      </c>
      <c r="J145" s="2">
        <v>45229</v>
      </c>
      <c r="K145" s="2">
        <v>45229</v>
      </c>
    </row>
    <row r="146" spans="1:13">
      <c r="A146">
        <v>2023</v>
      </c>
      <c r="B146" s="2">
        <v>45108</v>
      </c>
      <c r="C146" s="2">
        <v>45199</v>
      </c>
      <c r="D146" s="3" t="s">
        <v>42</v>
      </c>
      <c r="E146" s="3" t="s">
        <v>317</v>
      </c>
      <c r="F146" s="12">
        <v>36644</v>
      </c>
      <c r="G146" s="13">
        <v>36644</v>
      </c>
      <c r="H146" s="21" t="s">
        <v>318</v>
      </c>
      <c r="I146" t="s">
        <v>41</v>
      </c>
      <c r="J146" s="2">
        <v>45229</v>
      </c>
      <c r="K146" s="2">
        <v>45229</v>
      </c>
    </row>
    <row r="147" spans="1:13">
      <c r="A147">
        <v>2023</v>
      </c>
      <c r="B147" s="2">
        <v>45108</v>
      </c>
      <c r="C147" s="2">
        <v>45199</v>
      </c>
      <c r="D147" s="3" t="s">
        <v>42</v>
      </c>
      <c r="E147" s="3" t="s">
        <v>319</v>
      </c>
      <c r="F147" s="12">
        <v>37721</v>
      </c>
      <c r="G147" s="12">
        <v>37721</v>
      </c>
      <c r="H147" s="21" t="s">
        <v>320</v>
      </c>
      <c r="I147" t="s">
        <v>41</v>
      </c>
      <c r="J147" s="2">
        <v>45229</v>
      </c>
      <c r="K147" s="2">
        <v>45229</v>
      </c>
    </row>
    <row r="148" spans="1:13">
      <c r="A148">
        <v>2023</v>
      </c>
      <c r="B148" s="2">
        <v>45108</v>
      </c>
      <c r="C148" s="2">
        <v>45199</v>
      </c>
      <c r="D148" s="3" t="s">
        <v>42</v>
      </c>
      <c r="E148" s="3" t="s">
        <v>321</v>
      </c>
      <c r="F148" s="12">
        <v>36763</v>
      </c>
      <c r="G148" s="12">
        <v>36763</v>
      </c>
      <c r="H148" s="21" t="s">
        <v>322</v>
      </c>
      <c r="I148" t="s">
        <v>41</v>
      </c>
      <c r="J148" s="2">
        <v>45229</v>
      </c>
      <c r="K148" s="2">
        <v>45229</v>
      </c>
    </row>
    <row r="149" spans="1:13">
      <c r="A149">
        <v>2023</v>
      </c>
      <c r="B149" s="2">
        <v>45108</v>
      </c>
      <c r="C149" s="2">
        <v>45199</v>
      </c>
      <c r="D149" s="3" t="s">
        <v>42</v>
      </c>
      <c r="E149" s="3" t="s">
        <v>323</v>
      </c>
      <c r="F149" s="12">
        <v>27352</v>
      </c>
      <c r="G149" s="12">
        <v>27352</v>
      </c>
      <c r="H149" s="21" t="s">
        <v>324</v>
      </c>
      <c r="I149" t="s">
        <v>41</v>
      </c>
      <c r="J149" s="2">
        <v>45229</v>
      </c>
      <c r="K149" s="2">
        <v>45229</v>
      </c>
    </row>
    <row r="150" spans="1:13">
      <c r="A150">
        <v>2023</v>
      </c>
      <c r="B150" s="2">
        <v>45108</v>
      </c>
      <c r="C150" s="2">
        <v>45199</v>
      </c>
      <c r="D150" s="3" t="s">
        <v>42</v>
      </c>
      <c r="E150" s="3" t="s">
        <v>325</v>
      </c>
      <c r="F150" s="12">
        <v>33221</v>
      </c>
      <c r="G150" s="12">
        <v>33221</v>
      </c>
      <c r="H150" s="21" t="s">
        <v>326</v>
      </c>
      <c r="I150" t="s">
        <v>41</v>
      </c>
      <c r="J150" s="2">
        <v>45229</v>
      </c>
      <c r="K150" s="2">
        <v>45229</v>
      </c>
    </row>
    <row r="151" spans="1:13">
      <c r="A151">
        <v>2023</v>
      </c>
      <c r="B151" s="2">
        <v>45108</v>
      </c>
      <c r="C151" s="2">
        <v>45199</v>
      </c>
      <c r="D151" s="3" t="s">
        <v>42</v>
      </c>
      <c r="E151" s="3" t="s">
        <v>327</v>
      </c>
      <c r="F151" s="12">
        <v>41611</v>
      </c>
      <c r="G151" s="12">
        <v>41611</v>
      </c>
      <c r="H151" s="21" t="s">
        <v>328</v>
      </c>
      <c r="I151" t="s">
        <v>41</v>
      </c>
      <c r="J151" s="2">
        <v>45229</v>
      </c>
      <c r="K151" s="2">
        <v>45229</v>
      </c>
    </row>
    <row r="152" spans="1:13">
      <c r="A152">
        <v>2023</v>
      </c>
      <c r="B152" s="2">
        <v>45108</v>
      </c>
      <c r="C152" s="2">
        <v>45199</v>
      </c>
      <c r="D152" s="3" t="s">
        <v>42</v>
      </c>
      <c r="E152" s="3" t="s">
        <v>329</v>
      </c>
      <c r="F152" s="12">
        <v>31377</v>
      </c>
      <c r="G152" s="12">
        <v>31377</v>
      </c>
      <c r="H152" s="21" t="s">
        <v>330</v>
      </c>
      <c r="I152" t="s">
        <v>41</v>
      </c>
      <c r="J152" s="2">
        <v>45229</v>
      </c>
      <c r="K152" s="2">
        <v>45229</v>
      </c>
    </row>
    <row r="153" spans="1:13">
      <c r="A153">
        <v>2023</v>
      </c>
      <c r="B153" s="2">
        <v>45108</v>
      </c>
      <c r="C153" s="2">
        <v>45199</v>
      </c>
      <c r="D153" s="3" t="s">
        <v>42</v>
      </c>
      <c r="E153" s="3" t="s">
        <v>331</v>
      </c>
      <c r="F153" s="12">
        <v>33221</v>
      </c>
      <c r="G153" s="12">
        <v>33221</v>
      </c>
      <c r="H153" s="21" t="s">
        <v>332</v>
      </c>
      <c r="I153" t="s">
        <v>41</v>
      </c>
      <c r="J153" s="2">
        <v>45229</v>
      </c>
      <c r="K153" s="2">
        <v>45229</v>
      </c>
    </row>
    <row r="154" spans="1:13">
      <c r="A154">
        <v>2023</v>
      </c>
      <c r="B154" s="2">
        <v>45108</v>
      </c>
      <c r="C154" s="2">
        <v>45199</v>
      </c>
      <c r="D154" s="3" t="s">
        <v>42</v>
      </c>
      <c r="E154" s="3" t="s">
        <v>333</v>
      </c>
      <c r="F154" s="12">
        <v>38233</v>
      </c>
      <c r="G154" s="12">
        <v>38233</v>
      </c>
      <c r="H154" s="21" t="s">
        <v>334</v>
      </c>
      <c r="I154" t="s">
        <v>41</v>
      </c>
      <c r="J154" s="2">
        <v>45229</v>
      </c>
      <c r="K154" s="2">
        <v>45229</v>
      </c>
    </row>
    <row r="155" spans="1:13">
      <c r="A155">
        <v>2023</v>
      </c>
      <c r="B155" s="2">
        <v>45108</v>
      </c>
      <c r="C155" s="2">
        <v>45199</v>
      </c>
      <c r="D155" s="3" t="s">
        <v>42</v>
      </c>
      <c r="E155" s="3" t="s">
        <v>335</v>
      </c>
      <c r="F155" s="12">
        <v>40508</v>
      </c>
      <c r="G155" s="12">
        <v>40508</v>
      </c>
      <c r="H155" s="21" t="s">
        <v>336</v>
      </c>
      <c r="I155" t="s">
        <v>41</v>
      </c>
      <c r="J155" s="2">
        <v>45229</v>
      </c>
      <c r="K155" s="2">
        <v>45229</v>
      </c>
    </row>
    <row r="156" spans="1:13">
      <c r="A156">
        <v>2023</v>
      </c>
      <c r="B156" s="2">
        <v>45108</v>
      </c>
      <c r="C156" s="2">
        <v>45199</v>
      </c>
      <c r="D156" s="3" t="s">
        <v>42</v>
      </c>
      <c r="E156" s="3" t="s">
        <v>337</v>
      </c>
      <c r="F156" s="12">
        <v>39666</v>
      </c>
      <c r="G156" s="12">
        <v>39666</v>
      </c>
      <c r="H156" s="21" t="s">
        <v>338</v>
      </c>
      <c r="I156" t="s">
        <v>41</v>
      </c>
      <c r="J156" s="2">
        <v>45229</v>
      </c>
      <c r="K156" s="2">
        <v>45229</v>
      </c>
    </row>
    <row r="157" spans="1:13">
      <c r="A157">
        <v>2023</v>
      </c>
      <c r="B157" s="2">
        <v>45108</v>
      </c>
      <c r="C157" s="2">
        <v>45199</v>
      </c>
      <c r="D157" s="3" t="s">
        <v>42</v>
      </c>
      <c r="E157" s="3" t="s">
        <v>339</v>
      </c>
      <c r="F157" s="12">
        <v>40420</v>
      </c>
      <c r="G157" s="12">
        <v>40420</v>
      </c>
      <c r="H157" s="21" t="s">
        <v>340</v>
      </c>
      <c r="I157" t="s">
        <v>41</v>
      </c>
      <c r="J157" s="2">
        <v>45229</v>
      </c>
      <c r="K157" s="2">
        <v>45229</v>
      </c>
    </row>
    <row r="158" spans="1:13">
      <c r="A158">
        <v>2023</v>
      </c>
      <c r="B158" s="2">
        <v>45108</v>
      </c>
      <c r="C158" s="2">
        <v>45199</v>
      </c>
      <c r="D158" s="3" t="s">
        <v>42</v>
      </c>
      <c r="E158" s="3" t="s">
        <v>341</v>
      </c>
      <c r="F158" s="12">
        <v>40133</v>
      </c>
      <c r="G158" s="12">
        <v>40133</v>
      </c>
      <c r="H158" s="21" t="s">
        <v>342</v>
      </c>
      <c r="I158" t="s">
        <v>41</v>
      </c>
      <c r="J158" s="2">
        <v>45229</v>
      </c>
      <c r="K158" s="2">
        <v>45229</v>
      </c>
    </row>
    <row r="159" spans="1:13">
      <c r="A159">
        <v>2023</v>
      </c>
      <c r="B159" s="2">
        <v>45108</v>
      </c>
      <c r="C159" s="2">
        <v>45199</v>
      </c>
      <c r="D159" s="3" t="s">
        <v>42</v>
      </c>
      <c r="E159" s="3" t="s">
        <v>343</v>
      </c>
      <c r="F159" s="12">
        <v>40140</v>
      </c>
      <c r="G159" s="12">
        <v>40140</v>
      </c>
      <c r="H159" s="21" t="s">
        <v>344</v>
      </c>
      <c r="I159" t="s">
        <v>41</v>
      </c>
      <c r="J159" s="2">
        <v>45229</v>
      </c>
      <c r="K159" s="2">
        <v>45229</v>
      </c>
    </row>
    <row r="160" spans="1:13">
      <c r="A160">
        <v>2023</v>
      </c>
      <c r="B160" s="2">
        <v>45108</v>
      </c>
      <c r="C160" s="2">
        <v>45199</v>
      </c>
      <c r="D160" s="3" t="s">
        <v>42</v>
      </c>
      <c r="E160" s="3" t="s">
        <v>345</v>
      </c>
      <c r="F160" s="12">
        <v>40421</v>
      </c>
      <c r="G160" s="28">
        <v>40421</v>
      </c>
      <c r="H160" s="21" t="s">
        <v>346</v>
      </c>
      <c r="I160" t="s">
        <v>41</v>
      </c>
      <c r="J160" s="2">
        <v>45229</v>
      </c>
      <c r="K160" s="2">
        <v>45229</v>
      </c>
    </row>
    <row r="161" spans="1:13">
      <c r="A161">
        <v>2023</v>
      </c>
      <c r="B161" s="2">
        <v>45108</v>
      </c>
      <c r="C161" s="2">
        <v>45199</v>
      </c>
      <c r="D161" s="3" t="s">
        <v>347</v>
      </c>
      <c r="E161" s="3" t="s">
        <v>348</v>
      </c>
      <c r="F161" s="12">
        <v>30729</v>
      </c>
      <c r="G161" s="27">
        <v>45079</v>
      </c>
      <c r="H161" s="21" t="s">
        <v>349</v>
      </c>
      <c r="I161" t="s">
        <v>41</v>
      </c>
      <c r="J161" s="2">
        <v>45229</v>
      </c>
      <c r="K161" s="2">
        <v>45229</v>
      </c>
    </row>
    <row r="162" spans="1:13">
      <c r="A162">
        <v>2023</v>
      </c>
      <c r="B162" s="2">
        <v>45108</v>
      </c>
      <c r="C162" s="2">
        <v>45199</v>
      </c>
      <c r="D162" s="3" t="s">
        <v>350</v>
      </c>
      <c r="E162" s="20" t="s">
        <v>351</v>
      </c>
      <c r="F162" s="12">
        <v>36529</v>
      </c>
      <c r="G162" s="28">
        <v>44336</v>
      </c>
      <c r="H162" s="21" t="s">
        <v>352</v>
      </c>
      <c r="I162" t="s">
        <v>41</v>
      </c>
      <c r="J162" s="2">
        <v>45229</v>
      </c>
      <c r="K162" s="2">
        <v>45229</v>
      </c>
    </row>
    <row r="163" spans="1:13">
      <c r="A163">
        <v>2023</v>
      </c>
      <c r="B163" s="2">
        <v>45108</v>
      </c>
      <c r="C163" s="2">
        <v>45199</v>
      </c>
      <c r="D163" s="3" t="s">
        <v>350</v>
      </c>
      <c r="E163" s="3" t="s">
        <v>353</v>
      </c>
      <c r="F163" s="12">
        <v>38232</v>
      </c>
      <c r="G163" s="29">
        <v>44932</v>
      </c>
      <c r="H163" s="21" t="s">
        <v>354</v>
      </c>
      <c r="I163" t="s">
        <v>41</v>
      </c>
      <c r="J163" s="2">
        <v>45229</v>
      </c>
      <c r="K163" s="2">
        <v>45229</v>
      </c>
    </row>
    <row r="164" spans="1:13">
      <c r="A164">
        <v>2023</v>
      </c>
      <c r="B164" s="2">
        <v>45108</v>
      </c>
      <c r="C164" s="2">
        <v>45199</v>
      </c>
      <c r="D164" s="3" t="s">
        <v>350</v>
      </c>
      <c r="E164" s="3" t="s">
        <v>355</v>
      </c>
      <c r="F164" s="12">
        <v>40924</v>
      </c>
      <c r="G164" s="28">
        <v>43266</v>
      </c>
      <c r="H164" s="21" t="s">
        <v>356</v>
      </c>
      <c r="I164" t="s">
        <v>41</v>
      </c>
      <c r="J164" s="2">
        <v>45229</v>
      </c>
      <c r="K164" s="2">
        <v>45229</v>
      </c>
    </row>
    <row r="165" spans="1:13">
      <c r="A165">
        <v>2023</v>
      </c>
      <c r="B165" s="2">
        <v>45108</v>
      </c>
      <c r="C165" s="2">
        <v>45199</v>
      </c>
      <c r="D165" s="3" t="s">
        <v>350</v>
      </c>
      <c r="E165" s="3" t="s">
        <v>357</v>
      </c>
      <c r="F165" s="12">
        <v>40919</v>
      </c>
      <c r="G165" s="28">
        <v>44336</v>
      </c>
      <c r="H165" s="21" t="s">
        <v>358</v>
      </c>
      <c r="I165" t="s">
        <v>41</v>
      </c>
      <c r="J165" s="2">
        <v>45229</v>
      </c>
      <c r="K165" s="2">
        <v>45229</v>
      </c>
    </row>
    <row r="166" spans="1:13">
      <c r="A166">
        <v>2023</v>
      </c>
      <c r="B166" s="2">
        <v>45108</v>
      </c>
      <c r="C166" s="2">
        <v>45199</v>
      </c>
      <c r="D166" s="3" t="s">
        <v>350</v>
      </c>
      <c r="E166" s="3" t="s">
        <v>359</v>
      </c>
      <c r="F166" s="12">
        <v>43850</v>
      </c>
      <c r="G166" s="28">
        <v>43850</v>
      </c>
      <c r="H166" s="21" t="s">
        <v>360</v>
      </c>
      <c r="I166" t="s">
        <v>41</v>
      </c>
      <c r="J166" s="2">
        <v>45229</v>
      </c>
      <c r="K166" s="2">
        <v>45229</v>
      </c>
    </row>
    <row r="167" spans="1:13">
      <c r="A167">
        <v>2023</v>
      </c>
      <c r="B167" s="2">
        <v>45108</v>
      </c>
      <c r="C167" s="2">
        <v>45199</v>
      </c>
      <c r="D167" s="3" t="s">
        <v>350</v>
      </c>
      <c r="E167" s="3" t="s">
        <v>361</v>
      </c>
      <c r="F167" s="12">
        <v>33784</v>
      </c>
      <c r="G167" s="29">
        <v>44945</v>
      </c>
      <c r="H167" s="21" t="s">
        <v>362</v>
      </c>
      <c r="I167" t="s">
        <v>41</v>
      </c>
      <c r="J167" s="2">
        <v>45229</v>
      </c>
      <c r="K167" s="2">
        <v>45229</v>
      </c>
    </row>
    <row r="168" spans="1:13">
      <c r="A168">
        <v>2023</v>
      </c>
      <c r="B168" s="2">
        <v>45108</v>
      </c>
      <c r="C168" s="2">
        <v>45199</v>
      </c>
      <c r="D168" s="3" t="s">
        <v>350</v>
      </c>
      <c r="E168" s="3" t="s">
        <v>363</v>
      </c>
      <c r="F168" s="12">
        <v>39965</v>
      </c>
      <c r="G168" s="28">
        <v>40688</v>
      </c>
      <c r="H168" s="21" t="s">
        <v>364</v>
      </c>
      <c r="I168" t="s">
        <v>41</v>
      </c>
      <c r="J168" s="2">
        <v>45229</v>
      </c>
      <c r="K168" s="2">
        <v>45229</v>
      </c>
    </row>
    <row r="169" spans="1:13">
      <c r="A169">
        <v>2023</v>
      </c>
      <c r="B169" s="2">
        <v>45108</v>
      </c>
      <c r="C169" s="2">
        <v>45199</v>
      </c>
      <c r="D169" s="3" t="s">
        <v>350</v>
      </c>
      <c r="E169" s="20" t="s">
        <v>365</v>
      </c>
      <c r="F169" s="12">
        <v>36672</v>
      </c>
      <c r="G169" s="29">
        <v>44692</v>
      </c>
      <c r="H169" s="21" t="s">
        <v>366</v>
      </c>
      <c r="I169" t="s">
        <v>41</v>
      </c>
      <c r="J169" s="2">
        <v>45229</v>
      </c>
      <c r="K169" s="2">
        <v>45229</v>
      </c>
    </row>
    <row r="170" spans="1:13">
      <c r="A170">
        <v>2023</v>
      </c>
      <c r="B170" s="2">
        <v>45108</v>
      </c>
      <c r="C170" s="2">
        <v>45199</v>
      </c>
      <c r="D170" s="3" t="s">
        <v>350</v>
      </c>
      <c r="E170" s="3" t="s">
        <v>367</v>
      </c>
      <c r="F170" s="12">
        <v>40688</v>
      </c>
      <c r="G170" s="29">
        <v>44336</v>
      </c>
      <c r="H170" s="21" t="s">
        <v>368</v>
      </c>
      <c r="I170" t="s">
        <v>41</v>
      </c>
      <c r="J170" s="2">
        <v>45229</v>
      </c>
      <c r="K170" s="2">
        <v>45229</v>
      </c>
    </row>
    <row r="171" spans="1:13">
      <c r="A171">
        <v>2023</v>
      </c>
      <c r="B171" s="2">
        <v>45108</v>
      </c>
      <c r="C171" s="2">
        <v>45199</v>
      </c>
      <c r="D171" s="3" t="s">
        <v>350</v>
      </c>
      <c r="E171" s="3" t="s">
        <v>369</v>
      </c>
      <c r="F171" s="12">
        <v>30321</v>
      </c>
      <c r="G171" s="29">
        <v>45054</v>
      </c>
      <c r="H171" s="21" t="s">
        <v>370</v>
      </c>
      <c r="I171" t="s">
        <v>41</v>
      </c>
      <c r="J171" s="2">
        <v>45229</v>
      </c>
      <c r="K171" s="2">
        <v>45229</v>
      </c>
    </row>
    <row r="172" spans="1:13">
      <c r="A172">
        <v>2023</v>
      </c>
      <c r="B172" s="2">
        <v>45108</v>
      </c>
      <c r="C172" s="2">
        <v>45199</v>
      </c>
      <c r="D172" s="3" t="s">
        <v>350</v>
      </c>
      <c r="E172" s="20" t="s">
        <v>371</v>
      </c>
      <c r="F172" s="12">
        <v>31770</v>
      </c>
      <c r="G172" s="29">
        <v>43616</v>
      </c>
      <c r="H172" s="21" t="s">
        <v>372</v>
      </c>
      <c r="I172" t="s">
        <v>41</v>
      </c>
      <c r="J172" s="2">
        <v>45229</v>
      </c>
      <c r="K172" s="2">
        <v>45229</v>
      </c>
    </row>
    <row r="173" spans="1:13">
      <c r="A173">
        <v>2023</v>
      </c>
      <c r="B173" s="2">
        <v>45108</v>
      </c>
      <c r="C173" s="2">
        <v>45199</v>
      </c>
      <c r="D173" s="3" t="s">
        <v>350</v>
      </c>
      <c r="E173" s="20" t="s">
        <v>373</v>
      </c>
      <c r="F173" s="12">
        <v>39172</v>
      </c>
      <c r="G173" s="29">
        <v>45054</v>
      </c>
      <c r="H173" s="21" t="s">
        <v>374</v>
      </c>
      <c r="I173" t="s">
        <v>41</v>
      </c>
      <c r="J173" s="2">
        <v>45229</v>
      </c>
      <c r="K173" s="2">
        <v>45229</v>
      </c>
    </row>
    <row r="174" spans="1:13">
      <c r="A174">
        <v>2023</v>
      </c>
      <c r="B174" s="2">
        <v>45108</v>
      </c>
      <c r="C174" s="2">
        <v>45199</v>
      </c>
      <c r="D174" s="3" t="s">
        <v>350</v>
      </c>
      <c r="E174" s="20" t="s">
        <v>375</v>
      </c>
      <c r="F174" s="12">
        <v>43438</v>
      </c>
      <c r="G174" s="29">
        <v>44699</v>
      </c>
      <c r="H174" s="21" t="s">
        <v>376</v>
      </c>
      <c r="I174" t="s">
        <v>41</v>
      </c>
      <c r="J174" s="2">
        <v>45229</v>
      </c>
      <c r="K174" s="2">
        <v>45229</v>
      </c>
    </row>
    <row r="175" spans="1:13">
      <c r="A175">
        <v>2023</v>
      </c>
      <c r="B175" s="2">
        <v>45108</v>
      </c>
      <c r="C175" s="2">
        <v>45199</v>
      </c>
      <c r="D175" s="3" t="s">
        <v>350</v>
      </c>
      <c r="E175" s="3" t="s">
        <v>377</v>
      </c>
      <c r="F175" s="12">
        <v>31770</v>
      </c>
      <c r="G175" s="29">
        <v>44945</v>
      </c>
      <c r="H175" s="21" t="s">
        <v>378</v>
      </c>
      <c r="I175" t="s">
        <v>41</v>
      </c>
      <c r="J175" s="2">
        <v>45229</v>
      </c>
      <c r="K175" s="2">
        <v>45229</v>
      </c>
    </row>
    <row r="176" spans="1:13">
      <c r="A176">
        <v>2023</v>
      </c>
      <c r="B176" s="2">
        <v>45108</v>
      </c>
      <c r="C176" s="2">
        <v>45199</v>
      </c>
      <c r="D176" s="3" t="s">
        <v>350</v>
      </c>
      <c r="E176" s="20" t="s">
        <v>379</v>
      </c>
      <c r="F176" s="12">
        <v>39554</v>
      </c>
      <c r="G176" s="28">
        <v>44336</v>
      </c>
      <c r="H176" s="21" t="s">
        <v>380</v>
      </c>
      <c r="I176" t="s">
        <v>41</v>
      </c>
      <c r="J176" s="2">
        <v>45229</v>
      </c>
      <c r="K176" s="2">
        <v>45229</v>
      </c>
    </row>
    <row r="177" spans="1:13">
      <c r="A177">
        <v>2023</v>
      </c>
      <c r="B177" s="2">
        <v>45108</v>
      </c>
      <c r="C177" s="2">
        <v>45199</v>
      </c>
      <c r="D177" s="3" t="s">
        <v>350</v>
      </c>
      <c r="E177" s="20" t="s">
        <v>381</v>
      </c>
      <c r="F177" s="12">
        <v>35376</v>
      </c>
      <c r="G177" s="28">
        <v>44336</v>
      </c>
      <c r="H177" s="21" t="s">
        <v>382</v>
      </c>
      <c r="I177" t="s">
        <v>41</v>
      </c>
      <c r="J177" s="2">
        <v>45229</v>
      </c>
      <c r="K177" s="2">
        <v>45229</v>
      </c>
    </row>
    <row r="178" spans="1:13">
      <c r="A178">
        <v>2023</v>
      </c>
      <c r="B178" s="2">
        <v>45108</v>
      </c>
      <c r="C178" s="2">
        <v>45199</v>
      </c>
      <c r="D178" s="3" t="s">
        <v>350</v>
      </c>
      <c r="E178" s="20" t="s">
        <v>383</v>
      </c>
      <c r="F178" s="12">
        <v>26309</v>
      </c>
      <c r="G178" s="29">
        <v>44901</v>
      </c>
      <c r="H178" s="21" t="s">
        <v>384</v>
      </c>
      <c r="I178" t="s">
        <v>41</v>
      </c>
      <c r="J178" s="2">
        <v>45229</v>
      </c>
      <c r="K178" s="2">
        <v>45229</v>
      </c>
    </row>
    <row r="179" spans="1:13">
      <c r="A179">
        <v>2023</v>
      </c>
      <c r="B179" s="2">
        <v>45108</v>
      </c>
      <c r="C179" s="2">
        <v>45199</v>
      </c>
      <c r="D179" s="3" t="s">
        <v>350</v>
      </c>
      <c r="E179" s="20" t="s">
        <v>385</v>
      </c>
      <c r="F179" s="12">
        <v>43788</v>
      </c>
      <c r="G179" s="28">
        <v>43788</v>
      </c>
      <c r="H179" s="21" t="s">
        <v>386</v>
      </c>
      <c r="I179" t="s">
        <v>41</v>
      </c>
      <c r="J179" s="2">
        <v>45229</v>
      </c>
      <c r="K179" s="2">
        <v>45229</v>
      </c>
    </row>
    <row r="180" spans="1:13">
      <c r="A180">
        <v>2023</v>
      </c>
      <c r="B180" s="2">
        <v>45108</v>
      </c>
      <c r="C180" s="2">
        <v>45199</v>
      </c>
      <c r="D180" s="3" t="s">
        <v>350</v>
      </c>
      <c r="E180" s="20" t="s">
        <v>387</v>
      </c>
      <c r="F180" s="12">
        <v>43273</v>
      </c>
      <c r="G180" s="28">
        <v>44336</v>
      </c>
      <c r="H180" s="21" t="s">
        <v>388</v>
      </c>
      <c r="I180" t="s">
        <v>41</v>
      </c>
      <c r="J180" s="2">
        <v>45229</v>
      </c>
      <c r="K180" s="2">
        <v>45229</v>
      </c>
    </row>
    <row r="181" spans="1:13">
      <c r="A181">
        <v>2023</v>
      </c>
      <c r="B181" s="2">
        <v>45108</v>
      </c>
      <c r="C181" s="2">
        <v>45199</v>
      </c>
      <c r="D181" s="3" t="s">
        <v>350</v>
      </c>
      <c r="E181" s="3" t="s">
        <v>389</v>
      </c>
      <c r="F181" s="12">
        <v>35943</v>
      </c>
      <c r="G181" s="29">
        <v>44699</v>
      </c>
      <c r="H181" s="21" t="s">
        <v>390</v>
      </c>
      <c r="I181" t="s">
        <v>41</v>
      </c>
      <c r="J181" s="2">
        <v>45229</v>
      </c>
      <c r="K181" s="2">
        <v>45229</v>
      </c>
    </row>
    <row r="182" spans="1:13">
      <c r="A182">
        <v>2023</v>
      </c>
      <c r="B182" s="2">
        <v>45108</v>
      </c>
      <c r="C182" s="2">
        <v>45199</v>
      </c>
      <c r="D182" s="3" t="s">
        <v>350</v>
      </c>
      <c r="E182" s="3" t="s">
        <v>391</v>
      </c>
      <c r="F182" s="12">
        <v>29951</v>
      </c>
      <c r="G182" s="29">
        <v>45049</v>
      </c>
      <c r="H182" s="21" t="s">
        <v>392</v>
      </c>
      <c r="I182" t="s">
        <v>41</v>
      </c>
      <c r="J182" s="2">
        <v>45229</v>
      </c>
      <c r="K182" s="2">
        <v>45229</v>
      </c>
    </row>
    <row r="183" spans="1:13">
      <c r="A183">
        <v>2023</v>
      </c>
      <c r="B183" s="2">
        <v>45108</v>
      </c>
      <c r="C183" s="2">
        <v>45199</v>
      </c>
      <c r="D183" s="3" t="s">
        <v>350</v>
      </c>
      <c r="E183" s="20" t="s">
        <v>393</v>
      </c>
      <c r="F183" s="12">
        <v>38026</v>
      </c>
      <c r="G183" s="29">
        <v>44692</v>
      </c>
      <c r="H183" s="21" t="s">
        <v>394</v>
      </c>
      <c r="I183" t="s">
        <v>41</v>
      </c>
      <c r="J183" s="2">
        <v>45229</v>
      </c>
      <c r="K183" s="2">
        <v>45229</v>
      </c>
    </row>
    <row r="184" spans="1:13">
      <c r="A184">
        <v>2023</v>
      </c>
      <c r="B184" s="2">
        <v>45108</v>
      </c>
      <c r="C184" s="2">
        <v>45199</v>
      </c>
      <c r="D184" s="3" t="s">
        <v>350</v>
      </c>
      <c r="E184" s="20" t="s">
        <v>395</v>
      </c>
      <c r="F184" s="12">
        <v>31546</v>
      </c>
      <c r="G184" s="29">
        <v>45054</v>
      </c>
      <c r="H184" s="21" t="s">
        <v>396</v>
      </c>
      <c r="I184" t="s">
        <v>41</v>
      </c>
      <c r="J184" s="2">
        <v>45229</v>
      </c>
      <c r="K184" s="2">
        <v>45229</v>
      </c>
    </row>
    <row r="185" spans="1:13">
      <c r="A185">
        <v>2023</v>
      </c>
      <c r="B185" s="2">
        <v>45108</v>
      </c>
      <c r="C185" s="2">
        <v>45199</v>
      </c>
      <c r="D185" s="3" t="s">
        <v>350</v>
      </c>
      <c r="E185" s="20" t="s">
        <v>397</v>
      </c>
      <c r="F185" s="12">
        <v>34550</v>
      </c>
      <c r="G185" s="28">
        <v>43238</v>
      </c>
      <c r="H185" s="21" t="s">
        <v>398</v>
      </c>
      <c r="I185" t="s">
        <v>41</v>
      </c>
      <c r="J185" s="2">
        <v>45229</v>
      </c>
      <c r="K185" s="2">
        <v>45229</v>
      </c>
    </row>
    <row r="186" spans="1:13">
      <c r="A186">
        <v>2023</v>
      </c>
      <c r="B186" s="2">
        <v>45108</v>
      </c>
      <c r="C186" s="2">
        <v>45199</v>
      </c>
      <c r="D186" s="3" t="s">
        <v>350</v>
      </c>
      <c r="E186" s="20" t="s">
        <v>399</v>
      </c>
      <c r="F186" s="12">
        <v>38687</v>
      </c>
      <c r="G186" s="28">
        <v>42762</v>
      </c>
      <c r="H186" s="21" t="s">
        <v>400</v>
      </c>
      <c r="I186" t="s">
        <v>41</v>
      </c>
      <c r="J186" s="2">
        <v>45229</v>
      </c>
      <c r="K186" s="2">
        <v>45229</v>
      </c>
    </row>
    <row r="187" spans="1:13">
      <c r="A187">
        <v>2023</v>
      </c>
      <c r="B187" s="2">
        <v>45108</v>
      </c>
      <c r="C187" s="2">
        <v>45199</v>
      </c>
      <c r="D187" s="3" t="s">
        <v>350</v>
      </c>
      <c r="E187" s="20" t="s">
        <v>401</v>
      </c>
      <c r="F187" s="12">
        <v>40364</v>
      </c>
      <c r="G187" s="28">
        <v>40364</v>
      </c>
      <c r="H187" s="21" t="s">
        <v>402</v>
      </c>
      <c r="I187" t="s">
        <v>41</v>
      </c>
      <c r="J187" s="2">
        <v>45229</v>
      </c>
      <c r="K187" s="2">
        <v>45229</v>
      </c>
    </row>
    <row r="188" spans="1:13">
      <c r="A188">
        <v>2023</v>
      </c>
      <c r="B188" s="2">
        <v>45108</v>
      </c>
      <c r="C188" s="2">
        <v>45199</v>
      </c>
      <c r="D188" s="3" t="s">
        <v>350</v>
      </c>
      <c r="E188" s="20" t="s">
        <v>403</v>
      </c>
      <c r="F188" s="12">
        <v>38017</v>
      </c>
      <c r="G188" s="28">
        <v>44336</v>
      </c>
      <c r="H188" s="21" t="s">
        <v>404</v>
      </c>
      <c r="I188" t="s">
        <v>41</v>
      </c>
      <c r="J188" s="2">
        <v>45229</v>
      </c>
      <c r="K188" s="2">
        <v>45229</v>
      </c>
    </row>
    <row r="189" spans="1:13">
      <c r="A189">
        <v>2023</v>
      </c>
      <c r="B189" s="2">
        <v>45108</v>
      </c>
      <c r="C189" s="2">
        <v>45199</v>
      </c>
      <c r="D189" s="3" t="s">
        <v>350</v>
      </c>
      <c r="E189" s="20" t="s">
        <v>405</v>
      </c>
      <c r="F189" s="12">
        <v>30316</v>
      </c>
      <c r="G189" s="28">
        <v>42569</v>
      </c>
      <c r="H189" s="21" t="s">
        <v>406</v>
      </c>
      <c r="I189" t="s">
        <v>41</v>
      </c>
      <c r="J189" s="2">
        <v>45229</v>
      </c>
      <c r="K189" s="2">
        <v>45229</v>
      </c>
    </row>
    <row r="190" spans="1:13">
      <c r="A190">
        <v>2023</v>
      </c>
      <c r="B190" s="2">
        <v>45108</v>
      </c>
      <c r="C190" s="2">
        <v>45199</v>
      </c>
      <c r="D190" s="3" t="s">
        <v>350</v>
      </c>
      <c r="E190" s="20" t="s">
        <v>407</v>
      </c>
      <c r="F190" s="12">
        <v>41834</v>
      </c>
      <c r="G190" s="28">
        <v>44336</v>
      </c>
      <c r="H190" s="21" t="s">
        <v>408</v>
      </c>
      <c r="I190" t="s">
        <v>41</v>
      </c>
      <c r="J190" s="2">
        <v>45229</v>
      </c>
      <c r="K190" s="2">
        <v>45229</v>
      </c>
    </row>
    <row r="191" spans="1:13">
      <c r="A191">
        <v>2023</v>
      </c>
      <c r="B191" s="2">
        <v>45108</v>
      </c>
      <c r="C191" s="2">
        <v>45199</v>
      </c>
      <c r="D191" s="3" t="s">
        <v>350</v>
      </c>
      <c r="E191" s="20" t="s">
        <v>409</v>
      </c>
      <c r="F191" s="12">
        <v>42499</v>
      </c>
      <c r="G191" s="28">
        <v>44336</v>
      </c>
      <c r="H191" s="21" t="s">
        <v>410</v>
      </c>
      <c r="I191" t="s">
        <v>41</v>
      </c>
      <c r="J191" s="2">
        <v>45229</v>
      </c>
      <c r="K191" s="2">
        <v>45229</v>
      </c>
    </row>
    <row r="192" spans="1:13">
      <c r="A192">
        <v>2023</v>
      </c>
      <c r="B192" s="2">
        <v>45108</v>
      </c>
      <c r="C192" s="2">
        <v>45199</v>
      </c>
      <c r="D192" s="3" t="s">
        <v>350</v>
      </c>
      <c r="E192" s="3" t="s">
        <v>411</v>
      </c>
      <c r="F192" s="12">
        <v>25659</v>
      </c>
      <c r="G192" s="29">
        <v>44922</v>
      </c>
      <c r="H192" s="21" t="s">
        <v>412</v>
      </c>
      <c r="I192" t="s">
        <v>41</v>
      </c>
      <c r="J192" s="2">
        <v>45229</v>
      </c>
      <c r="K192" s="2">
        <v>45229</v>
      </c>
    </row>
    <row r="193" spans="1:13">
      <c r="A193">
        <v>2023</v>
      </c>
      <c r="B193" s="2">
        <v>45108</v>
      </c>
      <c r="C193" s="2">
        <v>45199</v>
      </c>
      <c r="D193" s="3" t="s">
        <v>350</v>
      </c>
      <c r="E193" s="20" t="s">
        <v>413</v>
      </c>
      <c r="F193" s="12">
        <v>37609</v>
      </c>
      <c r="G193" s="29">
        <v>44692</v>
      </c>
      <c r="H193" s="21" t="s">
        <v>414</v>
      </c>
      <c r="I193" t="s">
        <v>41</v>
      </c>
      <c r="J193" s="2">
        <v>45229</v>
      </c>
      <c r="K193" s="2">
        <v>45229</v>
      </c>
    </row>
    <row r="194" spans="1:13">
      <c r="A194">
        <v>2023</v>
      </c>
      <c r="B194" s="2">
        <v>45108</v>
      </c>
      <c r="C194" s="2">
        <v>45199</v>
      </c>
      <c r="D194" s="3" t="s">
        <v>350</v>
      </c>
      <c r="E194" s="20" t="s">
        <v>415</v>
      </c>
      <c r="F194" s="12">
        <v>41068</v>
      </c>
      <c r="G194" s="28">
        <v>44336</v>
      </c>
      <c r="H194" s="21" t="s">
        <v>416</v>
      </c>
      <c r="I194" t="s">
        <v>41</v>
      </c>
      <c r="J194" s="2">
        <v>45229</v>
      </c>
      <c r="K194" s="2">
        <v>45229</v>
      </c>
    </row>
    <row r="195" spans="1:13">
      <c r="A195">
        <v>2023</v>
      </c>
      <c r="B195" s="2">
        <v>45108</v>
      </c>
      <c r="C195" s="2">
        <v>45199</v>
      </c>
      <c r="D195" s="3" t="s">
        <v>350</v>
      </c>
      <c r="E195" s="20" t="s">
        <v>417</v>
      </c>
      <c r="F195" s="12">
        <v>37783</v>
      </c>
      <c r="G195" s="29">
        <v>44945</v>
      </c>
      <c r="H195" s="21" t="s">
        <v>418</v>
      </c>
      <c r="I195" t="s">
        <v>41</v>
      </c>
      <c r="J195" s="2">
        <v>45229</v>
      </c>
      <c r="K195" s="2">
        <v>45229</v>
      </c>
    </row>
    <row r="196" spans="1:13">
      <c r="A196">
        <v>2023</v>
      </c>
      <c r="B196" s="2">
        <v>45108</v>
      </c>
      <c r="C196" s="2">
        <v>45199</v>
      </c>
      <c r="D196" s="3" t="s">
        <v>350</v>
      </c>
      <c r="E196" s="20" t="s">
        <v>419</v>
      </c>
      <c r="F196" s="12">
        <v>26425</v>
      </c>
      <c r="G196" s="28">
        <v>43147</v>
      </c>
      <c r="H196" s="21" t="s">
        <v>420</v>
      </c>
      <c r="I196" t="s">
        <v>41</v>
      </c>
      <c r="J196" s="2">
        <v>45229</v>
      </c>
      <c r="K196" s="2">
        <v>45229</v>
      </c>
    </row>
    <row r="197" spans="1:13">
      <c r="A197">
        <v>2023</v>
      </c>
      <c r="B197" s="2">
        <v>45108</v>
      </c>
      <c r="C197" s="2">
        <v>45199</v>
      </c>
      <c r="D197" s="3" t="s">
        <v>350</v>
      </c>
      <c r="E197" s="3" t="s">
        <v>421</v>
      </c>
      <c r="F197" s="12">
        <v>42537</v>
      </c>
      <c r="G197" s="28">
        <v>42537</v>
      </c>
      <c r="H197" s="21" t="s">
        <v>422</v>
      </c>
      <c r="I197" t="s">
        <v>41</v>
      </c>
      <c r="J197" s="2">
        <v>45229</v>
      </c>
      <c r="K197" s="2">
        <v>45229</v>
      </c>
    </row>
    <row r="198" spans="1:13">
      <c r="A198">
        <v>2023</v>
      </c>
      <c r="B198" s="2">
        <v>45108</v>
      </c>
      <c r="C198" s="2">
        <v>45199</v>
      </c>
      <c r="D198" s="3" t="s">
        <v>350</v>
      </c>
      <c r="E198" s="20" t="s">
        <v>423</v>
      </c>
      <c r="F198" s="12">
        <v>42002</v>
      </c>
      <c r="G198" s="28">
        <v>44336</v>
      </c>
      <c r="H198" s="21" t="s">
        <v>424</v>
      </c>
      <c r="I198" t="s">
        <v>41</v>
      </c>
      <c r="J198" s="2">
        <v>45229</v>
      </c>
      <c r="K198" s="2">
        <v>45229</v>
      </c>
    </row>
    <row r="199" spans="1:13">
      <c r="A199">
        <v>2023</v>
      </c>
      <c r="B199" s="2">
        <v>45108</v>
      </c>
      <c r="C199" s="2">
        <v>45199</v>
      </c>
      <c r="D199" s="3" t="s">
        <v>350</v>
      </c>
      <c r="E199" s="20" t="s">
        <v>425</v>
      </c>
      <c r="F199" s="12">
        <v>42537</v>
      </c>
      <c r="G199" s="29">
        <v>44915</v>
      </c>
      <c r="H199" s="21" t="s">
        <v>426</v>
      </c>
      <c r="I199" t="s">
        <v>41</v>
      </c>
      <c r="J199" s="2">
        <v>45229</v>
      </c>
      <c r="K199" s="2">
        <v>45229</v>
      </c>
    </row>
    <row r="200" spans="1:13">
      <c r="A200">
        <v>2023</v>
      </c>
      <c r="B200" s="2">
        <v>45108</v>
      </c>
      <c r="C200" s="2">
        <v>45199</v>
      </c>
      <c r="D200" s="3" t="s">
        <v>350</v>
      </c>
      <c r="E200" s="20" t="s">
        <v>427</v>
      </c>
      <c r="F200" s="12">
        <v>42734</v>
      </c>
      <c r="G200" s="28">
        <v>42734</v>
      </c>
      <c r="H200" s="21" t="s">
        <v>428</v>
      </c>
      <c r="I200" t="s">
        <v>41</v>
      </c>
      <c r="J200" s="2">
        <v>45229</v>
      </c>
      <c r="K200" s="2">
        <v>45229</v>
      </c>
    </row>
    <row r="201" spans="1:13">
      <c r="A201">
        <v>2023</v>
      </c>
      <c r="B201" s="2">
        <v>45108</v>
      </c>
      <c r="C201" s="2">
        <v>45199</v>
      </c>
      <c r="D201" s="3" t="s">
        <v>350</v>
      </c>
      <c r="E201" s="20" t="s">
        <v>429</v>
      </c>
      <c r="F201" s="12">
        <v>33605</v>
      </c>
      <c r="G201" s="28">
        <v>44336</v>
      </c>
      <c r="H201" s="21" t="s">
        <v>430</v>
      </c>
      <c r="I201" t="s">
        <v>41</v>
      </c>
      <c r="J201" s="2">
        <v>45229</v>
      </c>
      <c r="K201" s="2">
        <v>45229</v>
      </c>
    </row>
    <row r="202" spans="1:13">
      <c r="A202">
        <v>2023</v>
      </c>
      <c r="B202" s="2">
        <v>45108</v>
      </c>
      <c r="C202" s="2">
        <v>45199</v>
      </c>
      <c r="D202" s="3" t="s">
        <v>350</v>
      </c>
      <c r="E202" s="20" t="s">
        <v>431</v>
      </c>
      <c r="F202" s="12">
        <v>40570</v>
      </c>
      <c r="G202" s="29">
        <v>44610</v>
      </c>
      <c r="H202" s="21" t="s">
        <v>432</v>
      </c>
      <c r="I202" t="s">
        <v>41</v>
      </c>
      <c r="J202" s="2">
        <v>45229</v>
      </c>
      <c r="K202" s="2">
        <v>45229</v>
      </c>
    </row>
    <row r="203" spans="1:13">
      <c r="A203">
        <v>2023</v>
      </c>
      <c r="B203" s="2">
        <v>45108</v>
      </c>
      <c r="C203" s="2">
        <v>45199</v>
      </c>
      <c r="D203" s="3" t="s">
        <v>433</v>
      </c>
      <c r="E203" s="3" t="s">
        <v>434</v>
      </c>
      <c r="F203" s="12">
        <v>39114</v>
      </c>
      <c r="G203" s="29">
        <v>45054</v>
      </c>
      <c r="H203" s="21" t="s">
        <v>435</v>
      </c>
      <c r="I203" t="s">
        <v>41</v>
      </c>
      <c r="J203" s="2">
        <v>45229</v>
      </c>
      <c r="K203" s="2">
        <v>45229</v>
      </c>
    </row>
    <row r="204" spans="1:13">
      <c r="A204">
        <v>2023</v>
      </c>
      <c r="B204" s="2">
        <v>45108</v>
      </c>
      <c r="C204" s="2">
        <v>45199</v>
      </c>
      <c r="D204" s="3" t="s">
        <v>433</v>
      </c>
      <c r="E204" s="3" t="s">
        <v>436</v>
      </c>
      <c r="F204" s="12">
        <v>43266</v>
      </c>
      <c r="G204" s="29">
        <v>44945</v>
      </c>
      <c r="H204" s="21" t="s">
        <v>437</v>
      </c>
      <c r="I204" t="s">
        <v>41</v>
      </c>
      <c r="J204" s="2">
        <v>45229</v>
      </c>
      <c r="K204" s="2">
        <v>45229</v>
      </c>
    </row>
    <row r="205" spans="1:13">
      <c r="A205">
        <v>2023</v>
      </c>
      <c r="B205" s="2">
        <v>45108</v>
      </c>
      <c r="C205" s="2">
        <v>45199</v>
      </c>
      <c r="D205" s="3" t="s">
        <v>433</v>
      </c>
      <c r="E205" s="3" t="s">
        <v>438</v>
      </c>
      <c r="F205" s="12">
        <v>43231</v>
      </c>
      <c r="G205" s="29">
        <v>45079</v>
      </c>
      <c r="H205" s="21" t="s">
        <v>439</v>
      </c>
      <c r="I205" t="s">
        <v>41</v>
      </c>
      <c r="J205" s="2">
        <v>45229</v>
      </c>
      <c r="K205" s="2">
        <v>45229</v>
      </c>
    </row>
    <row r="206" spans="1:13">
      <c r="A206">
        <v>2023</v>
      </c>
      <c r="B206" s="2">
        <v>45108</v>
      </c>
      <c r="C206" s="2">
        <v>45199</v>
      </c>
      <c r="D206" s="3" t="s">
        <v>433</v>
      </c>
      <c r="E206" s="3" t="s">
        <v>440</v>
      </c>
      <c r="F206" s="12">
        <v>42905</v>
      </c>
      <c r="G206" s="28">
        <v>44320</v>
      </c>
      <c r="H206" s="21" t="s">
        <v>441</v>
      </c>
      <c r="I206" t="s">
        <v>41</v>
      </c>
      <c r="J206" s="2">
        <v>45229</v>
      </c>
      <c r="K206" s="2">
        <v>45229</v>
      </c>
    </row>
    <row r="207" spans="1:13">
      <c r="A207">
        <v>2023</v>
      </c>
      <c r="B207" s="2">
        <v>45108</v>
      </c>
      <c r="C207" s="2">
        <v>45199</v>
      </c>
      <c r="D207" s="3" t="s">
        <v>433</v>
      </c>
      <c r="E207" s="3" t="s">
        <v>442</v>
      </c>
      <c r="F207" s="12">
        <v>37693</v>
      </c>
      <c r="G207" s="29">
        <v>44679</v>
      </c>
      <c r="H207" s="21" t="s">
        <v>443</v>
      </c>
      <c r="I207" t="s">
        <v>41</v>
      </c>
      <c r="J207" s="2">
        <v>45229</v>
      </c>
      <c r="K207" s="2">
        <v>45229</v>
      </c>
    </row>
    <row r="208" spans="1:13">
      <c r="A208">
        <v>2023</v>
      </c>
      <c r="B208" s="2">
        <v>45108</v>
      </c>
      <c r="C208" s="2">
        <v>45199</v>
      </c>
      <c r="D208" s="3" t="s">
        <v>433</v>
      </c>
      <c r="E208" s="3" t="s">
        <v>444</v>
      </c>
      <c r="F208" s="12">
        <v>38006</v>
      </c>
      <c r="G208" s="29">
        <v>44692</v>
      </c>
      <c r="H208" s="21" t="s">
        <v>445</v>
      </c>
      <c r="I208" t="s">
        <v>41</v>
      </c>
      <c r="J208" s="2">
        <v>45229</v>
      </c>
      <c r="K208" s="2">
        <v>45229</v>
      </c>
    </row>
    <row r="209" spans="1:13">
      <c r="A209">
        <v>2023</v>
      </c>
      <c r="B209" s="2">
        <v>45108</v>
      </c>
      <c r="C209" s="2">
        <v>45199</v>
      </c>
      <c r="D209" s="3" t="s">
        <v>433</v>
      </c>
      <c r="E209" s="3" t="s">
        <v>446</v>
      </c>
      <c r="F209" s="12">
        <v>43738</v>
      </c>
      <c r="G209" s="28">
        <v>43738</v>
      </c>
      <c r="H209" s="21" t="s">
        <v>447</v>
      </c>
      <c r="I209" t="s">
        <v>41</v>
      </c>
      <c r="J209" s="2">
        <v>45229</v>
      </c>
      <c r="K209" s="2">
        <v>45229</v>
      </c>
    </row>
    <row r="210" spans="1:13">
      <c r="A210">
        <v>2023</v>
      </c>
      <c r="B210" s="2">
        <v>45108</v>
      </c>
      <c r="C210" s="2">
        <v>45199</v>
      </c>
      <c r="D210" s="3" t="s">
        <v>433</v>
      </c>
      <c r="E210" s="3" t="s">
        <v>448</v>
      </c>
      <c r="F210" s="12">
        <v>41977</v>
      </c>
      <c r="G210" s="29">
        <v>45072</v>
      </c>
      <c r="H210" s="22" t="s">
        <v>449</v>
      </c>
      <c r="I210" t="s">
        <v>41</v>
      </c>
      <c r="J210" s="2">
        <v>45229</v>
      </c>
      <c r="K210" s="2">
        <v>45229</v>
      </c>
    </row>
    <row r="211" spans="1:13">
      <c r="A211">
        <v>2023</v>
      </c>
      <c r="B211" s="2">
        <v>45108</v>
      </c>
      <c r="C211" s="2">
        <v>45199</v>
      </c>
      <c r="D211" s="3" t="s">
        <v>433</v>
      </c>
      <c r="E211" s="3" t="s">
        <v>450</v>
      </c>
      <c r="F211" s="12">
        <v>43238</v>
      </c>
      <c r="G211" s="28">
        <v>44336</v>
      </c>
      <c r="H211" s="21" t="s">
        <v>451</v>
      </c>
      <c r="I211" t="s">
        <v>41</v>
      </c>
      <c r="J211" s="2">
        <v>45229</v>
      </c>
      <c r="K211" s="2">
        <v>45229</v>
      </c>
    </row>
    <row r="212" spans="1:13">
      <c r="A212">
        <v>2023</v>
      </c>
      <c r="B212" s="2">
        <v>45108</v>
      </c>
      <c r="C212" s="2">
        <v>45199</v>
      </c>
      <c r="D212" s="3" t="s">
        <v>433</v>
      </c>
      <c r="E212" s="3" t="s">
        <v>452</v>
      </c>
      <c r="F212" s="12">
        <v>27036</v>
      </c>
      <c r="G212" s="28">
        <v>43293</v>
      </c>
      <c r="H212" s="21" t="s">
        <v>453</v>
      </c>
      <c r="I212" t="s">
        <v>41</v>
      </c>
      <c r="J212" s="2">
        <v>45229</v>
      </c>
      <c r="K212" s="2">
        <v>45229</v>
      </c>
    </row>
    <row r="213" spans="1:13">
      <c r="A213">
        <v>2023</v>
      </c>
      <c r="B213" s="2">
        <v>45108</v>
      </c>
      <c r="C213" s="2">
        <v>45199</v>
      </c>
      <c r="D213" s="3" t="s">
        <v>433</v>
      </c>
      <c r="E213" s="3" t="s">
        <v>454</v>
      </c>
      <c r="F213" s="12">
        <v>40840</v>
      </c>
      <c r="G213" s="28">
        <v>43276</v>
      </c>
      <c r="H213" s="21" t="s">
        <v>455</v>
      </c>
      <c r="I213" t="s">
        <v>41</v>
      </c>
      <c r="J213" s="2">
        <v>45229</v>
      </c>
      <c r="K213" s="2">
        <v>45229</v>
      </c>
    </row>
    <row r="214" spans="1:13">
      <c r="A214">
        <v>2023</v>
      </c>
      <c r="B214" s="2">
        <v>45108</v>
      </c>
      <c r="C214" s="2">
        <v>45199</v>
      </c>
      <c r="D214" s="3" t="s">
        <v>433</v>
      </c>
      <c r="E214" s="3" t="s">
        <v>456</v>
      </c>
      <c r="F214" s="12">
        <v>41066</v>
      </c>
      <c r="G214" s="28">
        <v>44336</v>
      </c>
      <c r="H214" s="21" t="s">
        <v>457</v>
      </c>
      <c r="I214" t="s">
        <v>41</v>
      </c>
      <c r="J214" s="2">
        <v>45229</v>
      </c>
      <c r="K214" s="2">
        <v>45229</v>
      </c>
    </row>
    <row r="215" spans="1:13">
      <c r="A215">
        <v>2023</v>
      </c>
      <c r="B215" s="2">
        <v>45108</v>
      </c>
      <c r="C215" s="2">
        <v>45199</v>
      </c>
      <c r="D215" s="3" t="s">
        <v>433</v>
      </c>
      <c r="E215" s="3" t="s">
        <v>458</v>
      </c>
      <c r="F215" s="12">
        <v>42761</v>
      </c>
      <c r="G215" s="28">
        <v>42761</v>
      </c>
      <c r="H215" s="21" t="s">
        <v>459</v>
      </c>
      <c r="I215" t="s">
        <v>41</v>
      </c>
      <c r="J215" s="2">
        <v>45229</v>
      </c>
      <c r="K215" s="2">
        <v>45229</v>
      </c>
    </row>
    <row r="216" spans="1:13">
      <c r="A216">
        <v>2023</v>
      </c>
      <c r="B216" s="2">
        <v>45108</v>
      </c>
      <c r="C216" s="2">
        <v>45199</v>
      </c>
      <c r="D216" s="3" t="s">
        <v>433</v>
      </c>
      <c r="E216" s="3" t="s">
        <v>460</v>
      </c>
      <c r="F216" s="12">
        <v>42539</v>
      </c>
      <c r="G216" s="29">
        <v>44922</v>
      </c>
      <c r="H216" s="21" t="s">
        <v>461</v>
      </c>
      <c r="I216" t="s">
        <v>41</v>
      </c>
      <c r="J216" s="2">
        <v>45229</v>
      </c>
      <c r="K216" s="2">
        <v>45229</v>
      </c>
    </row>
    <row r="217" spans="1:13">
      <c r="A217">
        <v>2023</v>
      </c>
      <c r="B217" s="2">
        <v>45108</v>
      </c>
      <c r="C217" s="2">
        <v>45199</v>
      </c>
      <c r="D217" s="3" t="s">
        <v>433</v>
      </c>
      <c r="E217" s="3" t="s">
        <v>462</v>
      </c>
      <c r="F217" s="12">
        <v>30719</v>
      </c>
      <c r="G217" s="29">
        <v>45075</v>
      </c>
      <c r="H217" s="21" t="s">
        <v>463</v>
      </c>
      <c r="I217" t="s">
        <v>41</v>
      </c>
      <c r="J217" s="2">
        <v>45229</v>
      </c>
      <c r="K217" s="2">
        <v>45229</v>
      </c>
    </row>
    <row r="218" spans="1:13">
      <c r="A218">
        <v>2023</v>
      </c>
      <c r="B218" s="2">
        <v>45108</v>
      </c>
      <c r="C218" s="2">
        <v>45199</v>
      </c>
      <c r="D218" s="3" t="s">
        <v>433</v>
      </c>
      <c r="E218" s="3" t="s">
        <v>464</v>
      </c>
      <c r="F218" s="12">
        <v>42128</v>
      </c>
      <c r="G218" s="28">
        <v>44336</v>
      </c>
      <c r="H218" s="21" t="s">
        <v>465</v>
      </c>
      <c r="I218" t="s">
        <v>41</v>
      </c>
      <c r="J218" s="2">
        <v>45229</v>
      </c>
      <c r="K218" s="2">
        <v>45229</v>
      </c>
    </row>
    <row r="219" spans="1:13">
      <c r="A219">
        <v>2023</v>
      </c>
      <c r="B219" s="2">
        <v>45108</v>
      </c>
      <c r="C219" s="2">
        <v>45199</v>
      </c>
      <c r="D219" s="3" t="s">
        <v>433</v>
      </c>
      <c r="E219" s="3" t="s">
        <v>466</v>
      </c>
      <c r="F219" s="12">
        <v>41283</v>
      </c>
      <c r="G219" s="28">
        <v>44336</v>
      </c>
      <c r="H219" s="21" t="s">
        <v>467</v>
      </c>
      <c r="I219" t="s">
        <v>41</v>
      </c>
      <c r="J219" s="2">
        <v>45229</v>
      </c>
      <c r="K219" s="2">
        <v>45229</v>
      </c>
    </row>
    <row r="220" spans="1:13">
      <c r="A220">
        <v>2023</v>
      </c>
      <c r="B220" s="2">
        <v>45108</v>
      </c>
      <c r="C220" s="2">
        <v>45199</v>
      </c>
      <c r="D220" s="3" t="s">
        <v>433</v>
      </c>
      <c r="E220" s="3" t="s">
        <v>468</v>
      </c>
      <c r="F220" s="12">
        <v>42569</v>
      </c>
      <c r="G220" s="28">
        <v>44336</v>
      </c>
      <c r="H220" s="21" t="s">
        <v>469</v>
      </c>
      <c r="I220" t="s">
        <v>41</v>
      </c>
      <c r="J220" s="2">
        <v>45229</v>
      </c>
      <c r="K220" s="2">
        <v>45229</v>
      </c>
    </row>
    <row r="221" spans="1:13">
      <c r="A221">
        <v>2023</v>
      </c>
      <c r="B221" s="2">
        <v>45108</v>
      </c>
      <c r="C221" s="2">
        <v>45199</v>
      </c>
      <c r="D221" s="3" t="s">
        <v>433</v>
      </c>
      <c r="E221" s="3" t="s">
        <v>470</v>
      </c>
      <c r="F221" s="12">
        <v>43056</v>
      </c>
      <c r="G221" s="29">
        <v>44694</v>
      </c>
      <c r="H221" s="21" t="s">
        <v>471</v>
      </c>
      <c r="I221" t="s">
        <v>41</v>
      </c>
      <c r="J221" s="2">
        <v>45229</v>
      </c>
      <c r="K221" s="2">
        <v>45229</v>
      </c>
    </row>
    <row r="222" spans="1:13">
      <c r="A222">
        <v>2023</v>
      </c>
      <c r="B222" s="2">
        <v>45108</v>
      </c>
      <c r="C222" s="2">
        <v>45199</v>
      </c>
      <c r="D222" s="3" t="s">
        <v>433</v>
      </c>
      <c r="E222" s="3" t="s">
        <v>472</v>
      </c>
      <c r="F222" s="12">
        <v>42124</v>
      </c>
      <c r="G222" s="28">
        <v>42124</v>
      </c>
      <c r="H222" s="21" t="s">
        <v>473</v>
      </c>
      <c r="I222" t="s">
        <v>41</v>
      </c>
      <c r="J222" s="2">
        <v>45229</v>
      </c>
      <c r="K222" s="2">
        <v>45229</v>
      </c>
    </row>
    <row r="223" spans="1:13">
      <c r="A223">
        <v>2023</v>
      </c>
      <c r="B223" s="2">
        <v>45108</v>
      </c>
      <c r="C223" s="2">
        <v>45199</v>
      </c>
      <c r="D223" s="3" t="s">
        <v>433</v>
      </c>
      <c r="E223" s="3" t="s">
        <v>474</v>
      </c>
      <c r="F223" s="12">
        <v>38931</v>
      </c>
      <c r="G223" s="29">
        <v>44865</v>
      </c>
      <c r="H223" s="21" t="s">
        <v>475</v>
      </c>
      <c r="I223" t="s">
        <v>41</v>
      </c>
      <c r="J223" s="2">
        <v>45229</v>
      </c>
      <c r="K223" s="2">
        <v>45229</v>
      </c>
    </row>
    <row r="224" spans="1:13">
      <c r="A224">
        <v>2023</v>
      </c>
      <c r="B224" s="2">
        <v>45108</v>
      </c>
      <c r="C224" s="2">
        <v>45199</v>
      </c>
      <c r="D224" s="3" t="s">
        <v>433</v>
      </c>
      <c r="E224" s="3" t="s">
        <v>476</v>
      </c>
      <c r="F224" s="12">
        <v>40693</v>
      </c>
      <c r="G224" s="29">
        <v>44932</v>
      </c>
      <c r="H224" s="21" t="s">
        <v>477</v>
      </c>
      <c r="I224" t="s">
        <v>41</v>
      </c>
      <c r="J224" s="2">
        <v>45229</v>
      </c>
      <c r="K224" s="2">
        <v>45229</v>
      </c>
    </row>
    <row r="225" spans="1:13">
      <c r="A225">
        <v>2023</v>
      </c>
      <c r="B225" s="2">
        <v>45108</v>
      </c>
      <c r="C225" s="2">
        <v>45199</v>
      </c>
      <c r="D225" s="3" t="s">
        <v>433</v>
      </c>
      <c r="E225" s="3" t="s">
        <v>478</v>
      </c>
      <c r="F225" s="12">
        <v>40932</v>
      </c>
      <c r="G225" s="28">
        <v>44320</v>
      </c>
      <c r="H225" s="21" t="s">
        <v>479</v>
      </c>
      <c r="I225" t="s">
        <v>41</v>
      </c>
      <c r="J225" s="2">
        <v>45229</v>
      </c>
      <c r="K225" s="2">
        <v>45229</v>
      </c>
    </row>
    <row r="226" spans="1:13">
      <c r="A226">
        <v>2023</v>
      </c>
      <c r="B226" s="2">
        <v>45108</v>
      </c>
      <c r="C226" s="2">
        <v>45199</v>
      </c>
      <c r="D226" s="3" t="s">
        <v>433</v>
      </c>
      <c r="E226" s="3" t="s">
        <v>480</v>
      </c>
      <c r="F226" s="12">
        <v>42912</v>
      </c>
      <c r="G226" s="29">
        <v>44679</v>
      </c>
      <c r="H226" s="21" t="s">
        <v>481</v>
      </c>
      <c r="I226" t="s">
        <v>41</v>
      </c>
      <c r="J226" s="2">
        <v>45229</v>
      </c>
      <c r="K226" s="2">
        <v>45229</v>
      </c>
    </row>
    <row r="227" spans="1:13">
      <c r="A227">
        <v>2023</v>
      </c>
      <c r="B227" s="2">
        <v>45108</v>
      </c>
      <c r="C227" s="2">
        <v>45199</v>
      </c>
      <c r="D227" s="3" t="s">
        <v>433</v>
      </c>
      <c r="E227" s="3" t="s">
        <v>482</v>
      </c>
      <c r="F227" s="12">
        <v>41074</v>
      </c>
      <c r="G227" s="29">
        <v>45021</v>
      </c>
      <c r="H227" s="21" t="s">
        <v>483</v>
      </c>
      <c r="I227" t="s">
        <v>41</v>
      </c>
      <c r="J227" s="2">
        <v>45229</v>
      </c>
      <c r="K227" s="2">
        <v>45229</v>
      </c>
    </row>
    <row r="228" spans="1:13">
      <c r="A228">
        <v>2023</v>
      </c>
      <c r="B228" s="2">
        <v>45108</v>
      </c>
      <c r="C228" s="2">
        <v>45199</v>
      </c>
      <c r="D228" s="3" t="s">
        <v>433</v>
      </c>
      <c r="E228" s="3" t="s">
        <v>484</v>
      </c>
      <c r="F228" s="12">
        <v>28123</v>
      </c>
      <c r="G228" s="29">
        <v>45049</v>
      </c>
      <c r="H228" s="21" t="s">
        <v>485</v>
      </c>
      <c r="I228" t="s">
        <v>41</v>
      </c>
      <c r="J228" s="2">
        <v>45229</v>
      </c>
      <c r="K228" s="2">
        <v>45229</v>
      </c>
    </row>
    <row r="229" spans="1:13">
      <c r="A229">
        <v>2023</v>
      </c>
      <c r="B229" s="2">
        <v>45108</v>
      </c>
      <c r="C229" s="2">
        <v>45199</v>
      </c>
      <c r="D229" s="3" t="s">
        <v>433</v>
      </c>
      <c r="E229" s="3" t="s">
        <v>486</v>
      </c>
      <c r="F229" s="12">
        <v>43448</v>
      </c>
      <c r="G229" s="28">
        <v>44336</v>
      </c>
      <c r="H229" s="21" t="s">
        <v>487</v>
      </c>
      <c r="I229" t="s">
        <v>41</v>
      </c>
      <c r="J229" s="2">
        <v>45229</v>
      </c>
      <c r="K229" s="2">
        <v>45229</v>
      </c>
    </row>
    <row r="230" spans="1:13">
      <c r="A230">
        <v>2023</v>
      </c>
      <c r="B230" s="2">
        <v>45108</v>
      </c>
      <c r="C230" s="2">
        <v>45199</v>
      </c>
      <c r="D230" s="3" t="s">
        <v>433</v>
      </c>
      <c r="E230" s="3" t="s">
        <v>488</v>
      </c>
      <c r="F230" s="12">
        <v>34845</v>
      </c>
      <c r="G230" s="29">
        <v>44987</v>
      </c>
      <c r="H230" s="21" t="s">
        <v>489</v>
      </c>
      <c r="I230" t="s">
        <v>41</v>
      </c>
      <c r="J230" s="2">
        <v>45229</v>
      </c>
      <c r="K230" s="2">
        <v>45229</v>
      </c>
    </row>
    <row r="231" spans="1:13">
      <c r="A231">
        <v>2023</v>
      </c>
      <c r="B231" s="2">
        <v>45108</v>
      </c>
      <c r="C231" s="2">
        <v>45199</v>
      </c>
      <c r="D231" s="3" t="s">
        <v>433</v>
      </c>
      <c r="E231" s="3" t="s">
        <v>490</v>
      </c>
      <c r="F231" s="12">
        <v>42569</v>
      </c>
      <c r="G231" s="28">
        <v>42569</v>
      </c>
      <c r="H231" s="21" t="s">
        <v>491</v>
      </c>
      <c r="I231" t="s">
        <v>41</v>
      </c>
      <c r="J231" s="2">
        <v>45229</v>
      </c>
      <c r="K231" s="2">
        <v>45229</v>
      </c>
    </row>
    <row r="232" spans="1:13">
      <c r="A232">
        <v>2023</v>
      </c>
      <c r="B232" s="2">
        <v>45108</v>
      </c>
      <c r="C232" s="2">
        <v>45199</v>
      </c>
      <c r="D232" s="3" t="s">
        <v>433</v>
      </c>
      <c r="E232" s="3" t="s">
        <v>492</v>
      </c>
      <c r="F232" s="12">
        <v>41366</v>
      </c>
      <c r="G232" s="28">
        <v>44354</v>
      </c>
      <c r="H232" s="21" t="s">
        <v>493</v>
      </c>
      <c r="I232" t="s">
        <v>41</v>
      </c>
      <c r="J232" s="2">
        <v>45229</v>
      </c>
      <c r="K232" s="2">
        <v>45229</v>
      </c>
    </row>
    <row r="233" spans="1:13">
      <c r="A233">
        <v>2023</v>
      </c>
      <c r="B233" s="2">
        <v>45108</v>
      </c>
      <c r="C233" s="2">
        <v>45199</v>
      </c>
      <c r="D233" s="3" t="s">
        <v>433</v>
      </c>
      <c r="E233" s="3" t="s">
        <v>494</v>
      </c>
      <c r="F233" s="12">
        <v>23373</v>
      </c>
      <c r="G233" s="29">
        <v>44522</v>
      </c>
      <c r="H233" s="21" t="s">
        <v>495</v>
      </c>
      <c r="I233" t="s">
        <v>41</v>
      </c>
      <c r="J233" s="2">
        <v>45229</v>
      </c>
      <c r="K233" s="2">
        <v>45229</v>
      </c>
    </row>
    <row r="234" spans="1:13">
      <c r="A234">
        <v>2023</v>
      </c>
      <c r="B234" s="2">
        <v>45108</v>
      </c>
      <c r="C234" s="2">
        <v>45199</v>
      </c>
      <c r="D234" s="3" t="s">
        <v>433</v>
      </c>
      <c r="E234" s="3" t="s">
        <v>496</v>
      </c>
      <c r="F234" s="12">
        <v>43409</v>
      </c>
      <c r="G234" s="28">
        <v>44335</v>
      </c>
      <c r="H234" s="21" t="s">
        <v>497</v>
      </c>
      <c r="I234" t="s">
        <v>41</v>
      </c>
      <c r="J234" s="2">
        <v>45229</v>
      </c>
      <c r="K234" s="2">
        <v>45229</v>
      </c>
    </row>
    <row r="235" spans="1:13">
      <c r="A235">
        <v>2023</v>
      </c>
      <c r="B235" s="2">
        <v>45108</v>
      </c>
      <c r="C235" s="2">
        <v>45199</v>
      </c>
      <c r="D235" s="3" t="s">
        <v>433</v>
      </c>
      <c r="E235" s="3" t="s">
        <v>498</v>
      </c>
      <c r="F235" s="12">
        <v>40512</v>
      </c>
      <c r="G235" s="28">
        <v>44336</v>
      </c>
      <c r="H235" s="21" t="s">
        <v>499</v>
      </c>
      <c r="I235" t="s">
        <v>41</v>
      </c>
      <c r="J235" s="2">
        <v>45229</v>
      </c>
      <c r="K235" s="2">
        <v>45229</v>
      </c>
    </row>
    <row r="236" spans="1:13">
      <c r="A236">
        <v>2023</v>
      </c>
      <c r="B236" s="2">
        <v>45108</v>
      </c>
      <c r="C236" s="2">
        <v>45199</v>
      </c>
      <c r="D236" s="3" t="s">
        <v>500</v>
      </c>
      <c r="E236" s="3" t="s">
        <v>501</v>
      </c>
      <c r="F236" s="12">
        <v>40508</v>
      </c>
      <c r="G236" s="29">
        <v>45079</v>
      </c>
      <c r="H236" s="21" t="s">
        <v>502</v>
      </c>
      <c r="I236" t="s">
        <v>41</v>
      </c>
      <c r="J236" s="2">
        <v>45229</v>
      </c>
      <c r="K236" s="2">
        <v>45229</v>
      </c>
    </row>
    <row r="237" spans="1:13">
      <c r="A237">
        <v>2023</v>
      </c>
      <c r="B237" s="2">
        <v>45108</v>
      </c>
      <c r="C237" s="2">
        <v>45199</v>
      </c>
      <c r="D237" s="3" t="s">
        <v>500</v>
      </c>
      <c r="E237" s="3" t="s">
        <v>503</v>
      </c>
      <c r="F237" s="12">
        <v>41999</v>
      </c>
      <c r="G237" s="29">
        <v>44763</v>
      </c>
      <c r="H237" s="21" t="s">
        <v>504</v>
      </c>
      <c r="I237" t="s">
        <v>41</v>
      </c>
      <c r="J237" s="2">
        <v>45229</v>
      </c>
      <c r="K237" s="2">
        <v>45229</v>
      </c>
    </row>
    <row r="238" spans="1:13">
      <c r="A238">
        <v>2023</v>
      </c>
      <c r="B238" s="2">
        <v>45108</v>
      </c>
      <c r="C238" s="2">
        <v>45199</v>
      </c>
      <c r="D238" s="3" t="s">
        <v>500</v>
      </c>
      <c r="E238" s="3" t="s">
        <v>505</v>
      </c>
      <c r="F238" s="12">
        <v>33599</v>
      </c>
      <c r="G238" s="29">
        <v>44561</v>
      </c>
      <c r="H238" s="21" t="s">
        <v>506</v>
      </c>
      <c r="I238" t="s">
        <v>41</v>
      </c>
      <c r="J238" s="2">
        <v>45229</v>
      </c>
      <c r="K238" s="2">
        <v>45229</v>
      </c>
    </row>
    <row r="239" spans="1:13">
      <c r="A239">
        <v>2023</v>
      </c>
      <c r="B239" s="2">
        <v>45108</v>
      </c>
      <c r="C239" s="2">
        <v>45199</v>
      </c>
      <c r="D239" s="3" t="s">
        <v>500</v>
      </c>
      <c r="E239" s="3" t="s">
        <v>507</v>
      </c>
      <c r="F239" s="12">
        <v>43210</v>
      </c>
      <c r="G239" s="28">
        <v>44034</v>
      </c>
      <c r="H239" s="21" t="s">
        <v>508</v>
      </c>
      <c r="I239" t="s">
        <v>41</v>
      </c>
      <c r="J239" s="2">
        <v>45229</v>
      </c>
      <c r="K239" s="2">
        <v>45229</v>
      </c>
    </row>
    <row r="240" spans="1:13">
      <c r="A240">
        <v>2023</v>
      </c>
      <c r="B240" s="2">
        <v>45108</v>
      </c>
      <c r="C240" s="2">
        <v>45199</v>
      </c>
      <c r="D240" s="3" t="s">
        <v>500</v>
      </c>
      <c r="E240" s="3" t="s">
        <v>509</v>
      </c>
      <c r="F240" s="12">
        <v>38870</v>
      </c>
      <c r="G240" s="28">
        <v>43364</v>
      </c>
      <c r="H240" s="21" t="s">
        <v>510</v>
      </c>
      <c r="I240" t="s">
        <v>41</v>
      </c>
      <c r="J240" s="2">
        <v>45229</v>
      </c>
      <c r="K240" s="2">
        <v>45229</v>
      </c>
    </row>
    <row r="241" spans="1:13">
      <c r="A241">
        <v>2023</v>
      </c>
      <c r="B241" s="2">
        <v>45108</v>
      </c>
      <c r="C241" s="2">
        <v>45199</v>
      </c>
      <c r="D241" s="3" t="s">
        <v>500</v>
      </c>
      <c r="E241" s="3" t="s">
        <v>511</v>
      </c>
      <c r="F241" s="12">
        <v>44034</v>
      </c>
      <c r="G241" s="29">
        <v>45036</v>
      </c>
      <c r="H241" s="21" t="s">
        <v>512</v>
      </c>
      <c r="I241" t="s">
        <v>41</v>
      </c>
      <c r="J241" s="2">
        <v>45229</v>
      </c>
      <c r="K241" s="2">
        <v>45229</v>
      </c>
    </row>
    <row r="242" spans="1:13">
      <c r="A242">
        <v>2023</v>
      </c>
      <c r="B242" s="2">
        <v>45108</v>
      </c>
      <c r="C242" s="2">
        <v>45199</v>
      </c>
      <c r="D242" s="3" t="s">
        <v>500</v>
      </c>
      <c r="E242" s="3" t="s">
        <v>513</v>
      </c>
      <c r="F242" s="12">
        <v>40648</v>
      </c>
      <c r="G242" s="28">
        <v>42552</v>
      </c>
      <c r="H242" s="21" t="s">
        <v>514</v>
      </c>
      <c r="I242" t="s">
        <v>41</v>
      </c>
      <c r="J242" s="2">
        <v>45229</v>
      </c>
      <c r="K242" s="2">
        <v>45229</v>
      </c>
    </row>
    <row r="243" spans="1:13">
      <c r="A243">
        <v>2023</v>
      </c>
      <c r="B243" s="2">
        <v>45108</v>
      </c>
      <c r="C243" s="2">
        <v>45199</v>
      </c>
      <c r="D243" s="3" t="s">
        <v>500</v>
      </c>
      <c r="E243" s="3" t="s">
        <v>515</v>
      </c>
      <c r="F243" s="12">
        <v>42272</v>
      </c>
      <c r="G243" s="28">
        <v>43678</v>
      </c>
      <c r="H243" s="21" t="s">
        <v>516</v>
      </c>
      <c r="I243" t="s">
        <v>41</v>
      </c>
      <c r="J243" s="2">
        <v>45229</v>
      </c>
      <c r="K243" s="2">
        <v>45229</v>
      </c>
    </row>
    <row r="244" spans="1:13">
      <c r="A244">
        <v>2023</v>
      </c>
      <c r="B244" s="2">
        <v>45108</v>
      </c>
      <c r="C244" s="2">
        <v>45199</v>
      </c>
      <c r="D244" s="3" t="s">
        <v>500</v>
      </c>
      <c r="E244" s="3" t="s">
        <v>517</v>
      </c>
      <c r="F244" s="12">
        <v>43829</v>
      </c>
      <c r="G244" s="29">
        <v>45077</v>
      </c>
      <c r="H244" s="21" t="s">
        <v>518</v>
      </c>
      <c r="I244" t="s">
        <v>41</v>
      </c>
      <c r="J244" s="2">
        <v>45229</v>
      </c>
      <c r="K244" s="2">
        <v>45229</v>
      </c>
    </row>
    <row r="245" spans="1:13">
      <c r="A245">
        <v>2023</v>
      </c>
      <c r="B245" s="2">
        <v>45108</v>
      </c>
      <c r="C245" s="2">
        <v>45199</v>
      </c>
      <c r="D245" s="3" t="s">
        <v>500</v>
      </c>
      <c r="E245" s="4" t="s">
        <v>519</v>
      </c>
      <c r="F245" s="12">
        <v>41166</v>
      </c>
      <c r="G245" s="28">
        <v>44148</v>
      </c>
      <c r="H245" s="21" t="s">
        <v>520</v>
      </c>
      <c r="I245" t="s">
        <v>41</v>
      </c>
      <c r="J245" s="2">
        <v>45229</v>
      </c>
      <c r="K245" s="2">
        <v>45229</v>
      </c>
    </row>
    <row r="246" spans="1:13">
      <c r="A246">
        <v>2023</v>
      </c>
      <c r="B246" s="2">
        <v>45108</v>
      </c>
      <c r="C246" s="2">
        <v>45199</v>
      </c>
      <c r="D246" s="3" t="s">
        <v>500</v>
      </c>
      <c r="E246" s="4" t="s">
        <v>521</v>
      </c>
      <c r="F246" s="12">
        <v>44195</v>
      </c>
      <c r="G246" s="29">
        <v>44925</v>
      </c>
      <c r="H246" s="21" t="s">
        <v>522</v>
      </c>
      <c r="I246" t="s">
        <v>41</v>
      </c>
      <c r="J246" s="2">
        <v>45229</v>
      </c>
      <c r="K246" s="2">
        <v>45229</v>
      </c>
    </row>
    <row r="247" spans="1:13">
      <c r="A247">
        <v>2023</v>
      </c>
      <c r="B247" s="2">
        <v>45108</v>
      </c>
      <c r="C247" s="2">
        <v>45199</v>
      </c>
      <c r="D247" s="3" t="s">
        <v>500</v>
      </c>
      <c r="E247" s="3" t="s">
        <v>523</v>
      </c>
      <c r="F247" s="12">
        <v>37768</v>
      </c>
      <c r="G247" s="28">
        <v>44195</v>
      </c>
      <c r="H247" s="21" t="s">
        <v>524</v>
      </c>
      <c r="I247" t="s">
        <v>41</v>
      </c>
      <c r="J247" s="2">
        <v>45229</v>
      </c>
      <c r="K247" s="2">
        <v>45229</v>
      </c>
    </row>
    <row r="248" spans="1:13">
      <c r="A248">
        <v>2023</v>
      </c>
      <c r="B248" s="2">
        <v>45108</v>
      </c>
      <c r="C248" s="2">
        <v>45199</v>
      </c>
      <c r="D248" s="3" t="s">
        <v>500</v>
      </c>
      <c r="E248" s="3" t="s">
        <v>525</v>
      </c>
      <c r="F248" s="12">
        <v>40697</v>
      </c>
      <c r="G248" s="28">
        <v>41971</v>
      </c>
      <c r="H248" s="21" t="s">
        <v>526</v>
      </c>
      <c r="I248" t="s">
        <v>41</v>
      </c>
      <c r="J248" s="2">
        <v>45229</v>
      </c>
      <c r="K248" s="2">
        <v>45229</v>
      </c>
    </row>
    <row r="249" spans="1:13">
      <c r="A249">
        <v>2023</v>
      </c>
      <c r="B249" s="2">
        <v>45108</v>
      </c>
      <c r="C249" s="2">
        <v>45199</v>
      </c>
      <c r="D249" s="3" t="s">
        <v>500</v>
      </c>
      <c r="E249" s="3" t="s">
        <v>527</v>
      </c>
      <c r="F249" s="12">
        <v>42258</v>
      </c>
      <c r="G249" s="29">
        <v>45097</v>
      </c>
      <c r="H249" s="23" t="s">
        <v>528</v>
      </c>
      <c r="I249" t="s">
        <v>41</v>
      </c>
      <c r="J249" s="2">
        <v>45229</v>
      </c>
      <c r="K249" s="2">
        <v>45229</v>
      </c>
    </row>
    <row r="250" spans="1:13">
      <c r="A250">
        <v>2023</v>
      </c>
      <c r="B250" s="2">
        <v>45108</v>
      </c>
      <c r="C250" s="2">
        <v>45199</v>
      </c>
      <c r="D250" s="3" t="s">
        <v>500</v>
      </c>
      <c r="E250" s="3" t="s">
        <v>529</v>
      </c>
      <c r="F250" s="12">
        <v>41800</v>
      </c>
      <c r="G250" s="28">
        <v>43678</v>
      </c>
      <c r="H250" s="21" t="s">
        <v>530</v>
      </c>
      <c r="I250" t="s">
        <v>41</v>
      </c>
      <c r="J250" s="2">
        <v>45229</v>
      </c>
      <c r="K250" s="2">
        <v>45229</v>
      </c>
    </row>
    <row r="251" spans="1:13">
      <c r="A251">
        <v>2023</v>
      </c>
      <c r="B251" s="2">
        <v>45108</v>
      </c>
      <c r="C251" s="2">
        <v>45199</v>
      </c>
      <c r="D251" s="3" t="s">
        <v>500</v>
      </c>
      <c r="E251" s="3" t="s">
        <v>531</v>
      </c>
      <c r="F251" s="12">
        <v>40904</v>
      </c>
      <c r="G251" s="29">
        <v>44862</v>
      </c>
      <c r="H251" s="21" t="s">
        <v>532</v>
      </c>
      <c r="I251" t="s">
        <v>41</v>
      </c>
      <c r="J251" s="2">
        <v>45229</v>
      </c>
      <c r="K251" s="2">
        <v>45229</v>
      </c>
    </row>
    <row r="252" spans="1:13">
      <c r="A252">
        <v>2023</v>
      </c>
      <c r="B252" s="2">
        <v>45108</v>
      </c>
      <c r="C252" s="2">
        <v>45199</v>
      </c>
      <c r="D252" s="3" t="s">
        <v>500</v>
      </c>
      <c r="E252" s="3" t="s">
        <v>533</v>
      </c>
      <c r="F252" s="12">
        <v>38706</v>
      </c>
      <c r="G252" s="28">
        <v>44034</v>
      </c>
      <c r="H252" s="21" t="s">
        <v>534</v>
      </c>
      <c r="I252" t="s">
        <v>41</v>
      </c>
      <c r="J252" s="2">
        <v>45229</v>
      </c>
      <c r="K252" s="2">
        <v>45229</v>
      </c>
    </row>
    <row r="253" spans="1:13">
      <c r="A253">
        <v>2023</v>
      </c>
      <c r="B253" s="2">
        <v>45108</v>
      </c>
      <c r="C253" s="2">
        <v>45199</v>
      </c>
      <c r="D253" s="3" t="s">
        <v>500</v>
      </c>
      <c r="E253" s="3" t="s">
        <v>535</v>
      </c>
      <c r="F253" s="12">
        <v>35727</v>
      </c>
      <c r="G253" s="28">
        <v>43383</v>
      </c>
      <c r="H253" s="21" t="s">
        <v>536</v>
      </c>
      <c r="I253" t="s">
        <v>41</v>
      </c>
      <c r="J253" s="2">
        <v>45229</v>
      </c>
      <c r="K253" s="2">
        <v>45229</v>
      </c>
    </row>
    <row r="254" spans="1:13">
      <c r="A254">
        <v>2023</v>
      </c>
      <c r="B254" s="2">
        <v>45108</v>
      </c>
      <c r="C254" s="2">
        <v>45199</v>
      </c>
      <c r="D254" s="3" t="s">
        <v>500</v>
      </c>
      <c r="E254" s="3" t="s">
        <v>537</v>
      </c>
      <c r="F254" s="12">
        <v>42930</v>
      </c>
      <c r="G254" s="28">
        <v>43074</v>
      </c>
      <c r="H254" s="21" t="s">
        <v>538</v>
      </c>
      <c r="I254" t="s">
        <v>41</v>
      </c>
      <c r="J254" s="2">
        <v>45229</v>
      </c>
      <c r="K254" s="2">
        <v>45229</v>
      </c>
    </row>
    <row r="255" spans="1:13">
      <c r="A255">
        <v>2023</v>
      </c>
      <c r="B255" s="2">
        <v>45108</v>
      </c>
      <c r="C255" s="2">
        <v>45199</v>
      </c>
      <c r="D255" s="3" t="s">
        <v>500</v>
      </c>
      <c r="E255" s="3" t="s">
        <v>539</v>
      </c>
      <c r="F255" s="12">
        <v>34873</v>
      </c>
      <c r="G255" s="28">
        <v>43678</v>
      </c>
      <c r="H255" s="21" t="s">
        <v>540</v>
      </c>
      <c r="I255" t="s">
        <v>41</v>
      </c>
      <c r="J255" s="2">
        <v>45229</v>
      </c>
      <c r="K255" s="2">
        <v>45229</v>
      </c>
    </row>
    <row r="256" spans="1:13">
      <c r="A256">
        <v>2023</v>
      </c>
      <c r="B256" s="2">
        <v>45108</v>
      </c>
      <c r="C256" s="2">
        <v>45199</v>
      </c>
      <c r="D256" s="3" t="s">
        <v>500</v>
      </c>
      <c r="E256" s="3" t="s">
        <v>541</v>
      </c>
      <c r="F256" s="12">
        <v>38359</v>
      </c>
      <c r="G256" s="28">
        <v>44138</v>
      </c>
      <c r="H256" s="21" t="s">
        <v>542</v>
      </c>
      <c r="I256" t="s">
        <v>41</v>
      </c>
      <c r="J256" s="2">
        <v>45229</v>
      </c>
      <c r="K256" s="2">
        <v>45229</v>
      </c>
    </row>
    <row r="257" spans="1:13">
      <c r="A257">
        <v>2023</v>
      </c>
      <c r="B257" s="2">
        <v>45108</v>
      </c>
      <c r="C257" s="2">
        <v>45199</v>
      </c>
      <c r="D257" s="3" t="s">
        <v>500</v>
      </c>
      <c r="E257" s="3" t="s">
        <v>543</v>
      </c>
      <c r="F257" s="12">
        <v>42906</v>
      </c>
      <c r="G257" s="29">
        <v>45079</v>
      </c>
      <c r="H257" s="21" t="s">
        <v>544</v>
      </c>
      <c r="I257" t="s">
        <v>41</v>
      </c>
      <c r="J257" s="2">
        <v>45229</v>
      </c>
      <c r="K257" s="2">
        <v>45229</v>
      </c>
    </row>
    <row r="258" spans="1:13">
      <c r="A258">
        <v>2023</v>
      </c>
      <c r="B258" s="2">
        <v>45108</v>
      </c>
      <c r="C258" s="2">
        <v>45199</v>
      </c>
      <c r="D258" s="3" t="s">
        <v>500</v>
      </c>
      <c r="E258" s="3" t="s">
        <v>545</v>
      </c>
      <c r="F258" s="12">
        <v>31632</v>
      </c>
      <c r="G258" s="28">
        <v>44396</v>
      </c>
      <c r="H258" s="21" t="s">
        <v>546</v>
      </c>
      <c r="I258" t="s">
        <v>41</v>
      </c>
      <c r="J258" s="2">
        <v>45229</v>
      </c>
      <c r="K258" s="2">
        <v>45229</v>
      </c>
    </row>
    <row r="259" spans="1:13">
      <c r="A259">
        <v>2023</v>
      </c>
      <c r="B259" s="2">
        <v>45108</v>
      </c>
      <c r="C259" s="2">
        <v>45199</v>
      </c>
      <c r="D259" s="3" t="s">
        <v>500</v>
      </c>
      <c r="E259" s="3" t="s">
        <v>547</v>
      </c>
      <c r="F259" s="12">
        <v>43089</v>
      </c>
      <c r="G259" s="28">
        <v>43089</v>
      </c>
      <c r="H259" s="21" t="s">
        <v>548</v>
      </c>
      <c r="I259" t="s">
        <v>41</v>
      </c>
      <c r="J259" s="2">
        <v>45229</v>
      </c>
      <c r="K259" s="2">
        <v>45229</v>
      </c>
    </row>
    <row r="260" spans="1:13">
      <c r="A260">
        <v>2023</v>
      </c>
      <c r="B260" s="2">
        <v>45108</v>
      </c>
      <c r="C260" s="2">
        <v>45199</v>
      </c>
      <c r="D260" s="3" t="s">
        <v>500</v>
      </c>
      <c r="E260" s="3" t="s">
        <v>549</v>
      </c>
      <c r="F260" s="12">
        <v>42503</v>
      </c>
      <c r="G260" s="29">
        <v>44862</v>
      </c>
      <c r="H260" s="21" t="s">
        <v>550</v>
      </c>
      <c r="I260" t="s">
        <v>41</v>
      </c>
      <c r="J260" s="2">
        <v>45229</v>
      </c>
      <c r="K260" s="2">
        <v>45229</v>
      </c>
    </row>
    <row r="261" spans="1:13">
      <c r="A261">
        <v>2023</v>
      </c>
      <c r="B261" s="2">
        <v>45108</v>
      </c>
      <c r="C261" s="2">
        <v>45199</v>
      </c>
      <c r="D261" s="3" t="s">
        <v>500</v>
      </c>
      <c r="E261" s="3" t="s">
        <v>551</v>
      </c>
      <c r="F261" s="12">
        <v>38951</v>
      </c>
      <c r="G261" s="29">
        <v>44925</v>
      </c>
      <c r="H261" s="21" t="s">
        <v>552</v>
      </c>
      <c r="I261" t="s">
        <v>41</v>
      </c>
      <c r="J261" s="2">
        <v>45229</v>
      </c>
      <c r="K261" s="2">
        <v>45229</v>
      </c>
    </row>
    <row r="262" spans="1:13">
      <c r="A262">
        <v>2023</v>
      </c>
      <c r="B262" s="2">
        <v>45108</v>
      </c>
      <c r="C262" s="2">
        <v>45199</v>
      </c>
      <c r="D262" s="3" t="s">
        <v>500</v>
      </c>
      <c r="E262" s="3" t="s">
        <v>553</v>
      </c>
      <c r="F262" s="12">
        <v>43829</v>
      </c>
      <c r="G262" s="29">
        <v>44971</v>
      </c>
      <c r="H262" s="21" t="s">
        <v>554</v>
      </c>
      <c r="I262" t="s">
        <v>41</v>
      </c>
      <c r="J262" s="2">
        <v>45229</v>
      </c>
      <c r="K262" s="2">
        <v>45229</v>
      </c>
    </row>
    <row r="263" spans="1:13">
      <c r="A263">
        <v>2023</v>
      </c>
      <c r="B263" s="2">
        <v>45108</v>
      </c>
      <c r="C263" s="2">
        <v>45199</v>
      </c>
      <c r="D263" s="3" t="s">
        <v>500</v>
      </c>
      <c r="E263" s="3" t="s">
        <v>555</v>
      </c>
      <c r="F263" s="12">
        <v>40424</v>
      </c>
      <c r="G263" s="28">
        <v>42552</v>
      </c>
      <c r="H263" s="21" t="s">
        <v>556</v>
      </c>
      <c r="I263" t="s">
        <v>41</v>
      </c>
      <c r="J263" s="2">
        <v>45229</v>
      </c>
      <c r="K263" s="2">
        <v>45229</v>
      </c>
    </row>
    <row r="264" spans="1:13">
      <c r="A264">
        <v>2023</v>
      </c>
      <c r="B264" s="2">
        <v>45108</v>
      </c>
      <c r="C264" s="2">
        <v>45199</v>
      </c>
      <c r="D264" s="3" t="s">
        <v>500</v>
      </c>
      <c r="E264" s="3" t="s">
        <v>557</v>
      </c>
      <c r="F264" s="12">
        <v>43829</v>
      </c>
      <c r="G264" s="29">
        <v>44561</v>
      </c>
      <c r="H264" s="21" t="s">
        <v>558</v>
      </c>
      <c r="I264" t="s">
        <v>41</v>
      </c>
      <c r="J264" s="2">
        <v>45229</v>
      </c>
      <c r="K264" s="2">
        <v>45229</v>
      </c>
    </row>
    <row r="265" spans="1:13">
      <c r="A265">
        <v>2023</v>
      </c>
      <c r="B265" s="2">
        <v>45108</v>
      </c>
      <c r="C265" s="2">
        <v>45199</v>
      </c>
      <c r="D265" s="3" t="s">
        <v>500</v>
      </c>
      <c r="E265" s="3" t="s">
        <v>559</v>
      </c>
      <c r="F265" s="12">
        <v>42871</v>
      </c>
      <c r="G265" s="28">
        <v>43770</v>
      </c>
      <c r="H265" s="21" t="s">
        <v>560</v>
      </c>
      <c r="I265" t="s">
        <v>41</v>
      </c>
      <c r="J265" s="2">
        <v>45229</v>
      </c>
      <c r="K265" s="2">
        <v>45229</v>
      </c>
    </row>
    <row r="266" spans="1:13">
      <c r="A266">
        <v>2023</v>
      </c>
      <c r="B266" s="2">
        <v>45108</v>
      </c>
      <c r="C266" s="2">
        <v>45199</v>
      </c>
      <c r="D266" s="3" t="s">
        <v>500</v>
      </c>
      <c r="E266" s="3" t="s">
        <v>561</v>
      </c>
      <c r="F266" s="12">
        <v>33942</v>
      </c>
      <c r="G266" s="29">
        <v>44862</v>
      </c>
      <c r="H266" s="21" t="s">
        <v>562</v>
      </c>
      <c r="I266" t="s">
        <v>41</v>
      </c>
      <c r="J266" s="2">
        <v>45229</v>
      </c>
      <c r="K266" s="2">
        <v>45229</v>
      </c>
    </row>
    <row r="267" spans="1:13">
      <c r="A267">
        <v>2023</v>
      </c>
      <c r="B267" s="2">
        <v>45108</v>
      </c>
      <c r="C267" s="2">
        <v>45199</v>
      </c>
      <c r="D267" s="3" t="s">
        <v>500</v>
      </c>
      <c r="E267" s="3" t="s">
        <v>563</v>
      </c>
      <c r="F267" s="12">
        <v>37845</v>
      </c>
      <c r="G267" s="28">
        <v>44222</v>
      </c>
      <c r="H267" s="21" t="s">
        <v>564</v>
      </c>
      <c r="I267" t="s">
        <v>41</v>
      </c>
      <c r="J267" s="2">
        <v>45229</v>
      </c>
      <c r="K267" s="2">
        <v>45229</v>
      </c>
    </row>
    <row r="268" spans="1:13">
      <c r="A268">
        <v>2023</v>
      </c>
      <c r="B268" s="2">
        <v>45108</v>
      </c>
      <c r="C268" s="2">
        <v>45199</v>
      </c>
      <c r="D268" s="3" t="s">
        <v>500</v>
      </c>
      <c r="E268" s="3" t="s">
        <v>565</v>
      </c>
      <c r="F268" s="12">
        <v>41345</v>
      </c>
      <c r="G268" s="29">
        <v>44720</v>
      </c>
      <c r="H268" s="21" t="s">
        <v>566</v>
      </c>
      <c r="I268" t="s">
        <v>41</v>
      </c>
      <c r="J268" s="2">
        <v>45229</v>
      </c>
      <c r="K268" s="2">
        <v>45229</v>
      </c>
    </row>
    <row r="269" spans="1:13">
      <c r="A269">
        <v>2023</v>
      </c>
      <c r="B269" s="2">
        <v>45108</v>
      </c>
      <c r="C269" s="2">
        <v>45199</v>
      </c>
      <c r="D269" s="3" t="s">
        <v>500</v>
      </c>
      <c r="E269" s="4" t="s">
        <v>567</v>
      </c>
      <c r="F269" s="12">
        <v>43536</v>
      </c>
      <c r="G269" s="28">
        <v>44125</v>
      </c>
      <c r="H269" s="21" t="s">
        <v>568</v>
      </c>
      <c r="I269" t="s">
        <v>41</v>
      </c>
      <c r="J269" s="2">
        <v>45229</v>
      </c>
      <c r="K269" s="2">
        <v>45229</v>
      </c>
    </row>
    <row r="270" spans="1:13">
      <c r="A270">
        <v>2023</v>
      </c>
      <c r="B270" s="2">
        <v>45108</v>
      </c>
      <c r="C270" s="2">
        <v>45199</v>
      </c>
      <c r="D270" s="3" t="s">
        <v>500</v>
      </c>
      <c r="E270" s="3" t="s">
        <v>569</v>
      </c>
      <c r="F270" s="12">
        <v>36733</v>
      </c>
      <c r="G270" s="29">
        <v>44656</v>
      </c>
      <c r="H270" s="21" t="s">
        <v>570</v>
      </c>
      <c r="I270" t="s">
        <v>41</v>
      </c>
      <c r="J270" s="2">
        <v>45229</v>
      </c>
      <c r="K270" s="2">
        <v>45229</v>
      </c>
    </row>
    <row r="271" spans="1:13">
      <c r="A271">
        <v>2023</v>
      </c>
      <c r="B271" s="2">
        <v>45108</v>
      </c>
      <c r="C271" s="2">
        <v>45199</v>
      </c>
      <c r="D271" s="3" t="s">
        <v>500</v>
      </c>
      <c r="E271" s="4" t="s">
        <v>571</v>
      </c>
      <c r="F271" s="12">
        <v>40641</v>
      </c>
      <c r="G271" s="28">
        <v>43383</v>
      </c>
      <c r="H271" s="21" t="s">
        <v>572</v>
      </c>
      <c r="I271" t="s">
        <v>41</v>
      </c>
      <c r="J271" s="2">
        <v>45229</v>
      </c>
      <c r="K271" s="2">
        <v>45229</v>
      </c>
    </row>
    <row r="272" spans="1:13">
      <c r="A272">
        <v>2023</v>
      </c>
      <c r="B272" s="2">
        <v>45108</v>
      </c>
      <c r="C272" s="2">
        <v>45199</v>
      </c>
      <c r="D272" s="3" t="s">
        <v>500</v>
      </c>
      <c r="E272" s="3" t="s">
        <v>573</v>
      </c>
      <c r="F272" s="12">
        <v>43034</v>
      </c>
      <c r="G272" s="28">
        <v>43034</v>
      </c>
      <c r="H272" s="21" t="s">
        <v>574</v>
      </c>
      <c r="I272" t="s">
        <v>41</v>
      </c>
      <c r="J272" s="2">
        <v>45229</v>
      </c>
      <c r="K272" s="2">
        <v>45229</v>
      </c>
    </row>
    <row r="273" spans="1:13">
      <c r="A273">
        <v>2023</v>
      </c>
      <c r="B273" s="2">
        <v>45108</v>
      </c>
      <c r="C273" s="2">
        <v>45199</v>
      </c>
      <c r="D273" s="3" t="s">
        <v>500</v>
      </c>
      <c r="E273" s="4" t="s">
        <v>575</v>
      </c>
      <c r="F273" s="12">
        <v>42902</v>
      </c>
      <c r="G273" s="29">
        <v>44396</v>
      </c>
      <c r="H273" s="21" t="s">
        <v>576</v>
      </c>
      <c r="I273" t="s">
        <v>41</v>
      </c>
      <c r="J273" s="2">
        <v>45229</v>
      </c>
      <c r="K273" s="2">
        <v>45229</v>
      </c>
    </row>
    <row r="274" spans="1:13">
      <c r="A274">
        <v>2023</v>
      </c>
      <c r="B274" s="2">
        <v>45108</v>
      </c>
      <c r="C274" s="2">
        <v>45199</v>
      </c>
      <c r="D274" s="3" t="s">
        <v>500</v>
      </c>
      <c r="E274" s="3" t="s">
        <v>577</v>
      </c>
      <c r="F274" s="12">
        <v>41698</v>
      </c>
      <c r="G274" s="28">
        <v>41698</v>
      </c>
      <c r="H274" s="21" t="s">
        <v>578</v>
      </c>
      <c r="I274" t="s">
        <v>41</v>
      </c>
      <c r="J274" s="2">
        <v>45229</v>
      </c>
      <c r="K274" s="2">
        <v>45229</v>
      </c>
    </row>
    <row r="275" spans="1:13">
      <c r="A275">
        <v>2023</v>
      </c>
      <c r="B275" s="2">
        <v>45108</v>
      </c>
      <c r="C275" s="2">
        <v>45199</v>
      </c>
      <c r="D275" s="3" t="s">
        <v>500</v>
      </c>
      <c r="E275" s="3" t="s">
        <v>579</v>
      </c>
      <c r="F275" s="12">
        <v>41817</v>
      </c>
      <c r="G275" s="28">
        <v>43678</v>
      </c>
      <c r="H275" s="21" t="s">
        <v>580</v>
      </c>
      <c r="I275" t="s">
        <v>41</v>
      </c>
      <c r="J275" s="2">
        <v>45229</v>
      </c>
      <c r="K275" s="2">
        <v>45229</v>
      </c>
    </row>
    <row r="276" spans="1:13">
      <c r="A276">
        <v>2023</v>
      </c>
      <c r="B276" s="2">
        <v>45108</v>
      </c>
      <c r="C276" s="2">
        <v>45199</v>
      </c>
      <c r="D276" s="3" t="s">
        <v>500</v>
      </c>
      <c r="E276" s="4" t="s">
        <v>581</v>
      </c>
      <c r="F276" s="12">
        <v>39899</v>
      </c>
      <c r="G276" s="29">
        <v>44627</v>
      </c>
      <c r="H276" s="21" t="s">
        <v>582</v>
      </c>
      <c r="I276" t="s">
        <v>41</v>
      </c>
      <c r="J276" s="2">
        <v>45229</v>
      </c>
      <c r="K276" s="2">
        <v>45229</v>
      </c>
    </row>
    <row r="277" spans="1:13">
      <c r="A277">
        <v>2023</v>
      </c>
      <c r="B277" s="2">
        <v>45108</v>
      </c>
      <c r="C277" s="2">
        <v>45199</v>
      </c>
      <c r="D277" s="3" t="s">
        <v>500</v>
      </c>
      <c r="E277" s="3" t="s">
        <v>583</v>
      </c>
      <c r="F277" s="12">
        <v>42703</v>
      </c>
      <c r="G277" s="28">
        <v>43678</v>
      </c>
      <c r="H277" s="21" t="s">
        <v>584</v>
      </c>
      <c r="I277" t="s">
        <v>41</v>
      </c>
      <c r="J277" s="2">
        <v>45229</v>
      </c>
      <c r="K277" s="2">
        <v>45229</v>
      </c>
    </row>
    <row r="278" spans="1:13">
      <c r="A278">
        <v>2023</v>
      </c>
      <c r="B278" s="2">
        <v>45108</v>
      </c>
      <c r="C278" s="2">
        <v>45199</v>
      </c>
      <c r="D278" s="3" t="s">
        <v>500</v>
      </c>
      <c r="E278" s="3" t="s">
        <v>585</v>
      </c>
      <c r="F278" s="12">
        <v>41457</v>
      </c>
      <c r="G278" s="28">
        <v>44034</v>
      </c>
      <c r="H278" s="21" t="s">
        <v>586</v>
      </c>
      <c r="I278" t="s">
        <v>41</v>
      </c>
      <c r="J278" s="2">
        <v>45229</v>
      </c>
      <c r="K278" s="2">
        <v>45229</v>
      </c>
    </row>
    <row r="279" spans="1:13">
      <c r="A279">
        <v>2023</v>
      </c>
      <c r="B279" s="2">
        <v>45108</v>
      </c>
      <c r="C279" s="2">
        <v>45199</v>
      </c>
      <c r="D279" s="3" t="s">
        <v>500</v>
      </c>
      <c r="E279" s="3" t="s">
        <v>587</v>
      </c>
      <c r="F279" s="12">
        <v>31674</v>
      </c>
      <c r="G279" s="29">
        <v>44925</v>
      </c>
      <c r="H279" s="21" t="s">
        <v>588</v>
      </c>
      <c r="I279" t="s">
        <v>41</v>
      </c>
      <c r="J279" s="2">
        <v>45229</v>
      </c>
      <c r="K279" s="2">
        <v>45229</v>
      </c>
    </row>
    <row r="280" spans="1:13">
      <c r="A280">
        <v>2023</v>
      </c>
      <c r="B280" s="2">
        <v>45108</v>
      </c>
      <c r="C280" s="2">
        <v>45199</v>
      </c>
      <c r="D280" s="3" t="s">
        <v>500</v>
      </c>
      <c r="E280" s="3" t="s">
        <v>589</v>
      </c>
      <c r="F280" s="12">
        <v>38177</v>
      </c>
      <c r="G280" s="28">
        <v>44195</v>
      </c>
      <c r="H280" s="21" t="s">
        <v>590</v>
      </c>
      <c r="I280" t="s">
        <v>41</v>
      </c>
      <c r="J280" s="2">
        <v>45229</v>
      </c>
      <c r="K280" s="2">
        <v>45229</v>
      </c>
    </row>
    <row r="281" spans="1:13">
      <c r="A281">
        <v>2023</v>
      </c>
      <c r="B281" s="2">
        <v>45108</v>
      </c>
      <c r="C281" s="2">
        <v>45199</v>
      </c>
      <c r="D281" s="3" t="s">
        <v>591</v>
      </c>
      <c r="E281" s="3" t="s">
        <v>592</v>
      </c>
      <c r="F281" s="12">
        <v>43511</v>
      </c>
      <c r="G281" s="29">
        <v>44763</v>
      </c>
      <c r="H281" s="21" t="s">
        <v>593</v>
      </c>
      <c r="I281" t="s">
        <v>41</v>
      </c>
      <c r="J281" s="2">
        <v>45229</v>
      </c>
      <c r="K281" s="2">
        <v>45229</v>
      </c>
    </row>
    <row r="282" spans="1:13">
      <c r="A282">
        <v>2023</v>
      </c>
      <c r="B282" s="2">
        <v>45108</v>
      </c>
      <c r="C282" s="2">
        <v>45199</v>
      </c>
      <c r="D282" s="3" t="s">
        <v>591</v>
      </c>
      <c r="E282" s="4" t="s">
        <v>594</v>
      </c>
      <c r="F282" s="12">
        <v>26664</v>
      </c>
      <c r="G282" s="28">
        <v>34926</v>
      </c>
      <c r="H282" s="21" t="s">
        <v>595</v>
      </c>
      <c r="I282" t="s">
        <v>41</v>
      </c>
      <c r="J282" s="2">
        <v>45229</v>
      </c>
      <c r="K282" s="2">
        <v>45229</v>
      </c>
    </row>
    <row r="283" spans="1:13">
      <c r="A283">
        <v>2023</v>
      </c>
      <c r="B283" s="2">
        <v>45108</v>
      </c>
      <c r="C283" s="2">
        <v>45199</v>
      </c>
      <c r="D283" s="3" t="s">
        <v>591</v>
      </c>
      <c r="E283" s="4" t="s">
        <v>596</v>
      </c>
      <c r="F283" s="12">
        <v>36875</v>
      </c>
      <c r="G283" s="29">
        <v>45111</v>
      </c>
      <c r="H283" s="21" t="s">
        <v>597</v>
      </c>
      <c r="I283" t="s">
        <v>41</v>
      </c>
      <c r="J283" s="2">
        <v>45229</v>
      </c>
      <c r="K283" s="2">
        <v>45229</v>
      </c>
    </row>
    <row r="284" spans="1:13">
      <c r="A284">
        <v>2023</v>
      </c>
      <c r="B284" s="2">
        <v>45108</v>
      </c>
      <c r="C284" s="2">
        <v>45199</v>
      </c>
      <c r="D284" s="3" t="s">
        <v>591</v>
      </c>
      <c r="E284" s="4" t="s">
        <v>598</v>
      </c>
      <c r="F284" s="12">
        <v>41051</v>
      </c>
      <c r="G284" s="29">
        <v>45077</v>
      </c>
      <c r="H284" s="21" t="s">
        <v>599</v>
      </c>
      <c r="I284" t="s">
        <v>41</v>
      </c>
      <c r="J284" s="2">
        <v>45229</v>
      </c>
      <c r="K284" s="2">
        <v>45229</v>
      </c>
    </row>
    <row r="285" spans="1:13">
      <c r="A285">
        <v>2023</v>
      </c>
      <c r="B285" s="2">
        <v>45108</v>
      </c>
      <c r="C285" s="2">
        <v>45199</v>
      </c>
      <c r="D285" s="3" t="s">
        <v>591</v>
      </c>
      <c r="E285" s="4" t="s">
        <v>600</v>
      </c>
      <c r="F285" s="12">
        <v>42906</v>
      </c>
      <c r="G285" s="29">
        <v>44903</v>
      </c>
      <c r="H285" s="21" t="s">
        <v>601</v>
      </c>
      <c r="I285" t="s">
        <v>41</v>
      </c>
      <c r="J285" s="2">
        <v>45229</v>
      </c>
      <c r="K285" s="2">
        <v>45229</v>
      </c>
    </row>
    <row r="286" spans="1:13">
      <c r="A286">
        <v>2023</v>
      </c>
      <c r="B286" s="2">
        <v>45108</v>
      </c>
      <c r="C286" s="2">
        <v>45199</v>
      </c>
      <c r="D286" s="3" t="s">
        <v>602</v>
      </c>
      <c r="E286" s="4" t="s">
        <v>603</v>
      </c>
      <c r="F286" s="12">
        <v>43619</v>
      </c>
      <c r="G286" s="28">
        <v>44207</v>
      </c>
      <c r="H286" s="21" t="s">
        <v>604</v>
      </c>
      <c r="I286" t="s">
        <v>41</v>
      </c>
      <c r="J286" s="2">
        <v>45229</v>
      </c>
      <c r="K286" s="2">
        <v>45229</v>
      </c>
    </row>
    <row r="287" spans="1:13">
      <c r="A287">
        <v>2023</v>
      </c>
      <c r="B287" s="2">
        <v>45108</v>
      </c>
      <c r="C287" s="2">
        <v>45199</v>
      </c>
      <c r="D287" s="3" t="s">
        <v>602</v>
      </c>
      <c r="E287" s="5" t="s">
        <v>605</v>
      </c>
      <c r="F287" s="12">
        <v>24606</v>
      </c>
      <c r="G287" s="29">
        <v>45118</v>
      </c>
      <c r="H287" s="24" t="s">
        <v>606</v>
      </c>
      <c r="I287" t="s">
        <v>41</v>
      </c>
      <c r="J287" s="2">
        <v>45229</v>
      </c>
      <c r="K287" s="2">
        <v>45229</v>
      </c>
    </row>
    <row r="288" spans="1:13">
      <c r="A288">
        <v>2023</v>
      </c>
      <c r="B288" s="2">
        <v>45108</v>
      </c>
      <c r="C288" s="2">
        <v>45199</v>
      </c>
      <c r="D288" s="3" t="s">
        <v>602</v>
      </c>
      <c r="E288" s="4" t="s">
        <v>607</v>
      </c>
      <c r="F288" s="12">
        <v>32855</v>
      </c>
      <c r="G288" s="29">
        <v>44922</v>
      </c>
      <c r="H288" s="21" t="s">
        <v>608</v>
      </c>
      <c r="I288" t="s">
        <v>41</v>
      </c>
      <c r="J288" s="2">
        <v>45229</v>
      </c>
      <c r="K288" s="2">
        <v>45229</v>
      </c>
    </row>
    <row r="289" spans="1:13">
      <c r="A289">
        <v>2023</v>
      </c>
      <c r="B289" s="2">
        <v>45108</v>
      </c>
      <c r="C289" s="2">
        <v>45199</v>
      </c>
      <c r="D289" s="3" t="s">
        <v>602</v>
      </c>
      <c r="E289" s="4" t="s">
        <v>609</v>
      </c>
      <c r="F289" s="12">
        <v>12486</v>
      </c>
      <c r="G289" s="28">
        <v>43678</v>
      </c>
      <c r="H289" s="21" t="s">
        <v>610</v>
      </c>
      <c r="I289" t="s">
        <v>41</v>
      </c>
      <c r="J289" s="2">
        <v>45229</v>
      </c>
      <c r="K289" s="2">
        <v>45229</v>
      </c>
    </row>
    <row r="290" spans="1:13">
      <c r="A290">
        <v>2023</v>
      </c>
      <c r="B290" s="2">
        <v>45108</v>
      </c>
      <c r="C290" s="2">
        <v>45199</v>
      </c>
      <c r="D290" s="3" t="s">
        <v>602</v>
      </c>
      <c r="E290" s="4" t="s">
        <v>611</v>
      </c>
      <c r="F290" s="12">
        <v>21642</v>
      </c>
      <c r="G290" s="28">
        <v>42552</v>
      </c>
      <c r="H290" s="21" t="s">
        <v>612</v>
      </c>
      <c r="I290" t="s">
        <v>41</v>
      </c>
      <c r="J290" s="2">
        <v>45229</v>
      </c>
      <c r="K290" s="2">
        <v>45229</v>
      </c>
    </row>
    <row r="291" spans="1:13">
      <c r="A291">
        <v>2023</v>
      </c>
      <c r="B291" s="2">
        <v>45108</v>
      </c>
      <c r="C291" s="2">
        <v>45199</v>
      </c>
      <c r="D291" s="3" t="s">
        <v>602</v>
      </c>
      <c r="E291" s="4" t="s">
        <v>613</v>
      </c>
      <c r="F291" s="12">
        <v>39311</v>
      </c>
      <c r="G291" s="29">
        <v>44708</v>
      </c>
      <c r="H291" s="21" t="s">
        <v>614</v>
      </c>
      <c r="I291" t="s">
        <v>41</v>
      </c>
      <c r="J291" s="2">
        <v>45229</v>
      </c>
      <c r="K291" s="2">
        <v>45229</v>
      </c>
    </row>
    <row r="292" spans="1:13">
      <c r="A292">
        <v>2023</v>
      </c>
      <c r="B292" s="2">
        <v>45108</v>
      </c>
      <c r="C292" s="2">
        <v>45199</v>
      </c>
      <c r="D292" s="3" t="s">
        <v>602</v>
      </c>
      <c r="E292" s="4" t="s">
        <v>615</v>
      </c>
      <c r="F292" s="12">
        <v>15761</v>
      </c>
      <c r="G292" s="28">
        <v>44354</v>
      </c>
      <c r="H292" s="21" t="s">
        <v>616</v>
      </c>
      <c r="I292" t="s">
        <v>41</v>
      </c>
      <c r="J292" s="2">
        <v>45229</v>
      </c>
      <c r="K292" s="2">
        <v>45229</v>
      </c>
    </row>
    <row r="293" spans="1:13">
      <c r="A293">
        <v>2023</v>
      </c>
      <c r="B293" s="2">
        <v>45108</v>
      </c>
      <c r="C293" s="2">
        <v>45199</v>
      </c>
      <c r="D293" s="3" t="s">
        <v>602</v>
      </c>
      <c r="E293" s="4" t="s">
        <v>617</v>
      </c>
      <c r="F293" s="12">
        <v>29951</v>
      </c>
      <c r="G293" s="29">
        <v>44512</v>
      </c>
      <c r="H293" s="21" t="s">
        <v>618</v>
      </c>
      <c r="I293" t="s">
        <v>41</v>
      </c>
      <c r="J293" s="2">
        <v>45229</v>
      </c>
      <c r="K293" s="2">
        <v>45229</v>
      </c>
    </row>
    <row r="294" spans="1:13">
      <c r="A294">
        <v>2023</v>
      </c>
      <c r="B294" s="2">
        <v>45108</v>
      </c>
      <c r="C294" s="2">
        <v>45199</v>
      </c>
      <c r="D294" s="3" t="s">
        <v>602</v>
      </c>
      <c r="E294" s="4" t="s">
        <v>619</v>
      </c>
      <c r="F294" s="12">
        <v>41703</v>
      </c>
      <c r="G294" s="29">
        <v>45041</v>
      </c>
      <c r="H294" s="21" t="s">
        <v>620</v>
      </c>
      <c r="I294" t="s">
        <v>41</v>
      </c>
      <c r="J294" s="2">
        <v>45229</v>
      </c>
      <c r="K294" s="2">
        <v>45229</v>
      </c>
    </row>
    <row r="295" spans="1:13">
      <c r="A295">
        <v>2023</v>
      </c>
      <c r="B295" s="2">
        <v>45108</v>
      </c>
      <c r="C295" s="2">
        <v>45199</v>
      </c>
      <c r="D295" s="3" t="s">
        <v>602</v>
      </c>
      <c r="E295" s="4" t="s">
        <v>621</v>
      </c>
      <c r="F295" s="12">
        <v>37197</v>
      </c>
      <c r="G295" s="29">
        <v>45065</v>
      </c>
      <c r="H295" s="21" t="s">
        <v>622</v>
      </c>
      <c r="I295" t="s">
        <v>41</v>
      </c>
      <c r="J295" s="2">
        <v>45229</v>
      </c>
      <c r="K295" s="2">
        <v>45229</v>
      </c>
    </row>
    <row r="296" spans="1:13">
      <c r="A296">
        <v>2023</v>
      </c>
      <c r="B296" s="2">
        <v>45108</v>
      </c>
      <c r="C296" s="2">
        <v>45199</v>
      </c>
      <c r="D296" s="3" t="s">
        <v>602</v>
      </c>
      <c r="E296" s="4" t="s">
        <v>623</v>
      </c>
      <c r="F296" s="12">
        <v>11549</v>
      </c>
      <c r="G296" s="29">
        <v>45054</v>
      </c>
      <c r="H296" s="21" t="s">
        <v>624</v>
      </c>
      <c r="I296" t="s">
        <v>41</v>
      </c>
      <c r="J296" s="2">
        <v>45229</v>
      </c>
      <c r="K296" s="2">
        <v>45229</v>
      </c>
    </row>
    <row r="297" spans="1:13">
      <c r="A297">
        <v>2023</v>
      </c>
      <c r="B297" s="2">
        <v>45108</v>
      </c>
      <c r="C297" s="2">
        <v>45199</v>
      </c>
      <c r="D297" s="3" t="s">
        <v>602</v>
      </c>
      <c r="E297" s="4" t="s">
        <v>625</v>
      </c>
      <c r="F297" s="14">
        <v>42678</v>
      </c>
      <c r="G297" s="30">
        <v>42678</v>
      </c>
      <c r="H297" s="21" t="s">
        <v>626</v>
      </c>
      <c r="I297" t="s">
        <v>41</v>
      </c>
      <c r="J297" s="2">
        <v>45229</v>
      </c>
      <c r="K297" s="2">
        <v>45229</v>
      </c>
    </row>
    <row r="298" spans="1:13">
      <c r="A298">
        <v>2023</v>
      </c>
      <c r="B298" s="2">
        <v>45108</v>
      </c>
      <c r="C298" s="2">
        <v>45199</v>
      </c>
      <c r="D298" s="3" t="s">
        <v>602</v>
      </c>
      <c r="E298" s="4" t="s">
        <v>627</v>
      </c>
      <c r="F298" s="12">
        <v>43511</v>
      </c>
      <c r="G298" s="28">
        <v>43511</v>
      </c>
      <c r="H298" s="21" t="s">
        <v>628</v>
      </c>
      <c r="I298" t="s">
        <v>41</v>
      </c>
      <c r="J298" s="2">
        <v>45229</v>
      </c>
      <c r="K298" s="2">
        <v>45229</v>
      </c>
    </row>
    <row r="299" spans="1:13">
      <c r="A299">
        <v>2023</v>
      </c>
      <c r="B299" s="2">
        <v>45108</v>
      </c>
      <c r="C299" s="2">
        <v>45199</v>
      </c>
      <c r="D299" s="3" t="s">
        <v>629</v>
      </c>
      <c r="E299" s="4" t="s">
        <v>630</v>
      </c>
      <c r="F299" s="13">
        <v>40792</v>
      </c>
      <c r="G299" s="28">
        <v>41908</v>
      </c>
      <c r="H299" s="21" t="s">
        <v>631</v>
      </c>
      <c r="I299" t="s">
        <v>41</v>
      </c>
      <c r="J299" s="2">
        <v>45229</v>
      </c>
      <c r="K299" s="2">
        <v>45229</v>
      </c>
    </row>
    <row r="300" spans="1:13">
      <c r="A300">
        <v>2023</v>
      </c>
      <c r="B300" s="2">
        <v>45108</v>
      </c>
      <c r="C300" s="2">
        <v>45199</v>
      </c>
      <c r="D300" s="3" t="s">
        <v>629</v>
      </c>
      <c r="E300" s="4" t="s">
        <v>632</v>
      </c>
      <c r="F300" s="12">
        <v>40387</v>
      </c>
      <c r="G300" s="31">
        <v>44981</v>
      </c>
      <c r="H300" s="21" t="s">
        <v>633</v>
      </c>
      <c r="I300" t="s">
        <v>41</v>
      </c>
      <c r="J300" s="2">
        <v>45229</v>
      </c>
      <c r="K300" s="2">
        <v>45229</v>
      </c>
    </row>
    <row r="301" spans="1:13">
      <c r="A301">
        <v>2023</v>
      </c>
      <c r="B301" s="2">
        <v>45108</v>
      </c>
      <c r="C301" s="2">
        <v>45199</v>
      </c>
      <c r="D301" s="3" t="s">
        <v>629</v>
      </c>
      <c r="E301" s="4" t="s">
        <v>634</v>
      </c>
      <c r="F301" s="12">
        <v>38954</v>
      </c>
      <c r="G301" s="28">
        <v>38954</v>
      </c>
      <c r="H301" s="21" t="s">
        <v>635</v>
      </c>
      <c r="I301" t="s">
        <v>41</v>
      </c>
      <c r="J301" s="2">
        <v>45229</v>
      </c>
      <c r="K301" s="2">
        <v>45229</v>
      </c>
    </row>
    <row r="302" spans="1:13">
      <c r="A302">
        <v>2023</v>
      </c>
      <c r="B302" s="2">
        <v>45108</v>
      </c>
      <c r="C302" s="2">
        <v>45199</v>
      </c>
      <c r="D302" s="3" t="s">
        <v>629</v>
      </c>
      <c r="E302" s="4" t="s">
        <v>636</v>
      </c>
      <c r="F302" s="12">
        <v>42157</v>
      </c>
      <c r="G302" s="28">
        <v>42157</v>
      </c>
      <c r="H302" s="21" t="s">
        <v>637</v>
      </c>
      <c r="I302" t="s">
        <v>41</v>
      </c>
      <c r="J302" s="2">
        <v>45229</v>
      </c>
      <c r="K302" s="2">
        <v>45229</v>
      </c>
    </row>
    <row r="303" spans="1:13">
      <c r="A303">
        <v>2023</v>
      </c>
      <c r="B303" s="2">
        <v>45108</v>
      </c>
      <c r="C303" s="2">
        <v>45199</v>
      </c>
      <c r="D303" s="3" t="s">
        <v>629</v>
      </c>
      <c r="E303" s="4" t="s">
        <v>638</v>
      </c>
      <c r="F303" s="12">
        <v>42307</v>
      </c>
      <c r="G303" s="28">
        <v>42307</v>
      </c>
      <c r="H303" s="21" t="s">
        <v>639</v>
      </c>
      <c r="I303" t="s">
        <v>41</v>
      </c>
      <c r="J303" s="2">
        <v>45229</v>
      </c>
      <c r="K303" s="2">
        <v>45229</v>
      </c>
    </row>
    <row r="304" spans="1:13">
      <c r="A304">
        <v>2023</v>
      </c>
      <c r="B304" s="2">
        <v>45108</v>
      </c>
      <c r="C304" s="2">
        <v>45199</v>
      </c>
      <c r="D304" s="3" t="s">
        <v>629</v>
      </c>
      <c r="E304" s="4" t="s">
        <v>640</v>
      </c>
      <c r="F304" s="12">
        <v>42598</v>
      </c>
      <c r="G304" s="28">
        <v>44903</v>
      </c>
      <c r="H304" s="22" t="s">
        <v>641</v>
      </c>
      <c r="I304" t="s">
        <v>41</v>
      </c>
      <c r="J304" s="2">
        <v>45229</v>
      </c>
      <c r="K304" s="2">
        <v>45229</v>
      </c>
    </row>
    <row r="305" spans="1:13">
      <c r="A305">
        <v>2023</v>
      </c>
      <c r="B305" s="2">
        <v>45108</v>
      </c>
      <c r="C305" s="2">
        <v>45199</v>
      </c>
      <c r="D305" s="3" t="s">
        <v>629</v>
      </c>
      <c r="E305" s="4" t="s">
        <v>642</v>
      </c>
      <c r="F305" s="12">
        <v>41180</v>
      </c>
      <c r="G305" s="28">
        <v>41782</v>
      </c>
      <c r="H305" s="21" t="s">
        <v>643</v>
      </c>
      <c r="I305" t="s">
        <v>41</v>
      </c>
      <c r="J305" s="2">
        <v>45229</v>
      </c>
      <c r="K305" s="2">
        <v>45229</v>
      </c>
    </row>
    <row r="306" spans="1:13">
      <c r="A306">
        <v>2023</v>
      </c>
      <c r="B306" s="2">
        <v>45108</v>
      </c>
      <c r="C306" s="2">
        <v>45199</v>
      </c>
      <c r="D306" s="3" t="s">
        <v>629</v>
      </c>
      <c r="E306" s="3" t="s">
        <v>644</v>
      </c>
      <c r="F306" s="12">
        <v>37783</v>
      </c>
      <c r="G306" s="28">
        <v>37783</v>
      </c>
      <c r="H306" s="21" t="s">
        <v>645</v>
      </c>
      <c r="I306" t="s">
        <v>41</v>
      </c>
      <c r="J306" s="2">
        <v>45229</v>
      </c>
      <c r="K306" s="2">
        <v>45229</v>
      </c>
    </row>
    <row r="307" spans="1:13">
      <c r="A307">
        <v>2023</v>
      </c>
      <c r="B307" s="2">
        <v>45108</v>
      </c>
      <c r="C307" s="2">
        <v>45199</v>
      </c>
      <c r="D307" s="3" t="s">
        <v>629</v>
      </c>
      <c r="E307" s="4" t="s">
        <v>646</v>
      </c>
      <c r="F307" s="12">
        <v>39518</v>
      </c>
      <c r="G307" s="28">
        <v>41712</v>
      </c>
      <c r="H307" s="21" t="s">
        <v>647</v>
      </c>
      <c r="I307" t="s">
        <v>41</v>
      </c>
      <c r="J307" s="2">
        <v>45229</v>
      </c>
      <c r="K307" s="2">
        <v>45229</v>
      </c>
    </row>
    <row r="308" spans="1:13">
      <c r="A308">
        <v>2023</v>
      </c>
      <c r="B308" s="2">
        <v>45108</v>
      </c>
      <c r="C308" s="2">
        <v>45199</v>
      </c>
      <c r="D308" s="3" t="s">
        <v>629</v>
      </c>
      <c r="E308" s="4" t="s">
        <v>648</v>
      </c>
      <c r="F308" s="12">
        <v>38735</v>
      </c>
      <c r="G308" s="28">
        <v>39688</v>
      </c>
      <c r="H308" s="21" t="s">
        <v>649</v>
      </c>
      <c r="I308" t="s">
        <v>41</v>
      </c>
      <c r="J308" s="2">
        <v>45229</v>
      </c>
      <c r="K308" s="2">
        <v>45229</v>
      </c>
    </row>
    <row r="309" spans="1:13">
      <c r="A309">
        <v>2023</v>
      </c>
      <c r="B309" s="2">
        <v>45108</v>
      </c>
      <c r="C309" s="2">
        <v>45199</v>
      </c>
      <c r="D309" s="3" t="s">
        <v>629</v>
      </c>
      <c r="E309" s="4" t="s">
        <v>650</v>
      </c>
      <c r="F309" s="12">
        <v>42340</v>
      </c>
      <c r="G309" s="28">
        <v>42340</v>
      </c>
      <c r="H309" s="21" t="s">
        <v>651</v>
      </c>
      <c r="I309" t="s">
        <v>41</v>
      </c>
      <c r="J309" s="2">
        <v>45229</v>
      </c>
      <c r="K309" s="2">
        <v>45229</v>
      </c>
    </row>
    <row r="310" spans="1:13">
      <c r="A310">
        <v>2023</v>
      </c>
      <c r="B310" s="2">
        <v>45108</v>
      </c>
      <c r="C310" s="2">
        <v>45199</v>
      </c>
      <c r="D310" s="3" t="s">
        <v>629</v>
      </c>
      <c r="E310" s="4" t="s">
        <v>652</v>
      </c>
      <c r="F310" s="12">
        <v>41143</v>
      </c>
      <c r="G310" s="28">
        <v>42500</v>
      </c>
      <c r="H310" s="21" t="s">
        <v>653</v>
      </c>
      <c r="I310" t="s">
        <v>41</v>
      </c>
      <c r="J310" s="2">
        <v>45229</v>
      </c>
      <c r="K310" s="2">
        <v>45229</v>
      </c>
    </row>
    <row r="311" spans="1:13">
      <c r="A311">
        <v>2023</v>
      </c>
      <c r="B311" s="2">
        <v>45108</v>
      </c>
      <c r="C311" s="2">
        <v>45199</v>
      </c>
      <c r="D311" s="3" t="s">
        <v>629</v>
      </c>
      <c r="E311" s="4" t="s">
        <v>654</v>
      </c>
      <c r="F311" s="12">
        <v>41971</v>
      </c>
      <c r="G311" s="28">
        <v>41971</v>
      </c>
      <c r="H311" s="21" t="s">
        <v>655</v>
      </c>
      <c r="I311" t="s">
        <v>41</v>
      </c>
      <c r="J311" s="2">
        <v>45229</v>
      </c>
      <c r="K311" s="2">
        <v>45229</v>
      </c>
    </row>
    <row r="312" spans="1:13">
      <c r="A312">
        <v>2023</v>
      </c>
      <c r="B312" s="2">
        <v>45108</v>
      </c>
      <c r="C312" s="2">
        <v>45199</v>
      </c>
      <c r="D312" s="3" t="s">
        <v>629</v>
      </c>
      <c r="E312" s="4" t="s">
        <v>656</v>
      </c>
      <c r="F312" s="12">
        <v>41243</v>
      </c>
      <c r="G312" s="28">
        <v>41243</v>
      </c>
      <c r="H312" s="21" t="s">
        <v>657</v>
      </c>
      <c r="I312" t="s">
        <v>41</v>
      </c>
      <c r="J312" s="2">
        <v>45229</v>
      </c>
      <c r="K312" s="2">
        <v>45229</v>
      </c>
    </row>
    <row r="313" spans="1:13">
      <c r="A313">
        <v>2023</v>
      </c>
      <c r="B313" s="2">
        <v>45108</v>
      </c>
      <c r="C313" s="2">
        <v>45199</v>
      </c>
      <c r="D313" s="3" t="s">
        <v>629</v>
      </c>
      <c r="E313" s="4" t="s">
        <v>658</v>
      </c>
      <c r="F313" s="12">
        <v>41540</v>
      </c>
      <c r="G313" s="28">
        <v>41540</v>
      </c>
      <c r="H313" s="21" t="s">
        <v>659</v>
      </c>
      <c r="I313" t="s">
        <v>41</v>
      </c>
      <c r="J313" s="2">
        <v>45229</v>
      </c>
      <c r="K313" s="2">
        <v>45229</v>
      </c>
    </row>
    <row r="314" spans="1:13">
      <c r="A314">
        <v>2023</v>
      </c>
      <c r="B314" s="2">
        <v>45108</v>
      </c>
      <c r="C314" s="2">
        <v>45199</v>
      </c>
      <c r="D314" s="3" t="s">
        <v>629</v>
      </c>
      <c r="E314" s="4" t="s">
        <v>660</v>
      </c>
      <c r="F314" s="12">
        <v>40113</v>
      </c>
      <c r="G314" s="28">
        <v>44026</v>
      </c>
      <c r="H314" s="21" t="s">
        <v>661</v>
      </c>
      <c r="I314" t="s">
        <v>41</v>
      </c>
      <c r="J314" s="2">
        <v>45229</v>
      </c>
      <c r="K314" s="2">
        <v>45229</v>
      </c>
    </row>
    <row r="315" spans="1:13">
      <c r="A315">
        <v>2023</v>
      </c>
      <c r="B315" s="2">
        <v>45108</v>
      </c>
      <c r="C315" s="2">
        <v>45199</v>
      </c>
      <c r="D315" s="3" t="s">
        <v>629</v>
      </c>
      <c r="E315" s="4" t="s">
        <v>662</v>
      </c>
      <c r="F315" s="12">
        <v>41565</v>
      </c>
      <c r="G315" s="28">
        <v>41565</v>
      </c>
      <c r="H315" s="21" t="s">
        <v>663</v>
      </c>
      <c r="I315" t="s">
        <v>41</v>
      </c>
      <c r="J315" s="2">
        <v>45229</v>
      </c>
      <c r="K315" s="2">
        <v>45229</v>
      </c>
    </row>
    <row r="316" spans="1:13">
      <c r="A316">
        <v>2023</v>
      </c>
      <c r="B316" s="2">
        <v>45108</v>
      </c>
      <c r="C316" s="2">
        <v>45199</v>
      </c>
      <c r="D316" s="3" t="s">
        <v>629</v>
      </c>
      <c r="E316" s="4" t="s">
        <v>664</v>
      </c>
      <c r="F316" s="12">
        <v>39038</v>
      </c>
      <c r="G316" s="28">
        <v>39038</v>
      </c>
      <c r="H316" s="21" t="s">
        <v>665</v>
      </c>
      <c r="I316" t="s">
        <v>41</v>
      </c>
      <c r="J316" s="2">
        <v>45229</v>
      </c>
      <c r="K316" s="2">
        <v>45229</v>
      </c>
    </row>
    <row r="317" spans="1:13">
      <c r="A317">
        <v>2023</v>
      </c>
      <c r="B317" s="2">
        <v>45108</v>
      </c>
      <c r="C317" s="2">
        <v>45199</v>
      </c>
      <c r="D317" s="3" t="s">
        <v>629</v>
      </c>
      <c r="E317" s="4" t="s">
        <v>666</v>
      </c>
      <c r="F317" s="12">
        <v>42674</v>
      </c>
      <c r="G317" s="28">
        <v>42674</v>
      </c>
      <c r="H317" s="21" t="s">
        <v>667</v>
      </c>
      <c r="I317" t="s">
        <v>41</v>
      </c>
      <c r="J317" s="2">
        <v>45229</v>
      </c>
      <c r="K317" s="2">
        <v>45229</v>
      </c>
    </row>
    <row r="318" spans="1:13">
      <c r="A318">
        <v>2023</v>
      </c>
      <c r="B318" s="2">
        <v>45108</v>
      </c>
      <c r="C318" s="2">
        <v>45199</v>
      </c>
      <c r="D318" s="3" t="s">
        <v>629</v>
      </c>
      <c r="E318" s="4" t="s">
        <v>668</v>
      </c>
      <c r="F318" s="12">
        <v>43159</v>
      </c>
      <c r="G318" s="28">
        <v>43159</v>
      </c>
      <c r="H318" s="21" t="s">
        <v>669</v>
      </c>
      <c r="I318" t="s">
        <v>41</v>
      </c>
      <c r="J318" s="2">
        <v>45229</v>
      </c>
      <c r="K318" s="2">
        <v>45229</v>
      </c>
    </row>
    <row r="319" spans="1:13">
      <c r="A319">
        <v>2023</v>
      </c>
      <c r="B319" s="2">
        <v>45108</v>
      </c>
      <c r="C319" s="2">
        <v>45199</v>
      </c>
      <c r="D319" s="3" t="s">
        <v>629</v>
      </c>
      <c r="E319" s="4" t="s">
        <v>670</v>
      </c>
      <c r="F319" s="12">
        <v>40991</v>
      </c>
      <c r="G319" s="28">
        <v>40991</v>
      </c>
      <c r="H319" s="21" t="s">
        <v>671</v>
      </c>
      <c r="I319" t="s">
        <v>41</v>
      </c>
      <c r="J319" s="2">
        <v>45229</v>
      </c>
      <c r="K319" s="2">
        <v>45229</v>
      </c>
    </row>
    <row r="320" spans="1:13">
      <c r="A320">
        <v>2023</v>
      </c>
      <c r="B320" s="2">
        <v>45108</v>
      </c>
      <c r="C320" s="2">
        <v>45199</v>
      </c>
      <c r="D320" s="3" t="s">
        <v>629</v>
      </c>
      <c r="E320" s="4" t="s">
        <v>672</v>
      </c>
      <c r="F320" s="12">
        <v>40792</v>
      </c>
      <c r="G320" s="28">
        <v>41856</v>
      </c>
      <c r="H320" s="21" t="s">
        <v>673</v>
      </c>
      <c r="I320" t="s">
        <v>41</v>
      </c>
      <c r="J320" s="2">
        <v>45229</v>
      </c>
      <c r="K320" s="2">
        <v>45229</v>
      </c>
    </row>
    <row r="321" spans="1:13">
      <c r="A321">
        <v>2023</v>
      </c>
      <c r="B321" s="2">
        <v>45108</v>
      </c>
      <c r="C321" s="2">
        <v>45199</v>
      </c>
      <c r="D321" s="3" t="s">
        <v>629</v>
      </c>
      <c r="E321" s="4" t="s">
        <v>674</v>
      </c>
      <c r="F321" s="12">
        <v>40113</v>
      </c>
      <c r="G321" s="28">
        <v>40113</v>
      </c>
      <c r="H321" s="21" t="s">
        <v>675</v>
      </c>
      <c r="I321" t="s">
        <v>41</v>
      </c>
      <c r="J321" s="2">
        <v>45229</v>
      </c>
      <c r="K321" s="2">
        <v>45229</v>
      </c>
    </row>
    <row r="322" spans="1:13">
      <c r="A322">
        <v>2023</v>
      </c>
      <c r="B322" s="2">
        <v>45108</v>
      </c>
      <c r="C322" s="2">
        <v>45199</v>
      </c>
      <c r="D322" s="3" t="s">
        <v>629</v>
      </c>
      <c r="E322" s="4" t="s">
        <v>676</v>
      </c>
      <c r="F322" s="12">
        <v>42650</v>
      </c>
      <c r="G322" s="28">
        <v>42650</v>
      </c>
      <c r="H322" s="21" t="s">
        <v>677</v>
      </c>
      <c r="I322" t="s">
        <v>41</v>
      </c>
      <c r="J322" s="2">
        <v>45229</v>
      </c>
      <c r="K322" s="2">
        <v>45229</v>
      </c>
    </row>
    <row r="323" spans="1:13">
      <c r="A323">
        <v>2023</v>
      </c>
      <c r="B323" s="2">
        <v>45108</v>
      </c>
      <c r="C323" s="2">
        <v>45199</v>
      </c>
      <c r="D323" s="3" t="s">
        <v>629</v>
      </c>
      <c r="E323" s="4" t="s">
        <v>678</v>
      </c>
      <c r="F323" s="12">
        <v>39493</v>
      </c>
      <c r="G323" s="28">
        <v>39493</v>
      </c>
      <c r="H323" s="21" t="s">
        <v>679</v>
      </c>
      <c r="I323" t="s">
        <v>41</v>
      </c>
      <c r="J323" s="2">
        <v>45229</v>
      </c>
      <c r="K323" s="2">
        <v>45229</v>
      </c>
    </row>
    <row r="324" spans="1:13">
      <c r="A324">
        <v>2023</v>
      </c>
      <c r="B324" s="2">
        <v>45108</v>
      </c>
      <c r="C324" s="2">
        <v>45199</v>
      </c>
      <c r="D324" s="3" t="s">
        <v>629</v>
      </c>
      <c r="E324" s="4" t="s">
        <v>680</v>
      </c>
      <c r="F324" s="12">
        <v>41177</v>
      </c>
      <c r="G324" s="28">
        <v>41177</v>
      </c>
      <c r="H324" s="21" t="s">
        <v>681</v>
      </c>
      <c r="I324" t="s">
        <v>41</v>
      </c>
      <c r="J324" s="2">
        <v>45229</v>
      </c>
      <c r="K324" s="2">
        <v>45229</v>
      </c>
    </row>
    <row r="325" spans="1:13">
      <c r="A325">
        <v>2023</v>
      </c>
      <c r="B325" s="2">
        <v>45108</v>
      </c>
      <c r="C325" s="2">
        <v>45199</v>
      </c>
      <c r="D325" s="3" t="s">
        <v>629</v>
      </c>
      <c r="E325" s="4" t="s">
        <v>644</v>
      </c>
      <c r="F325" s="12">
        <v>37783</v>
      </c>
      <c r="G325" s="28">
        <v>37783</v>
      </c>
      <c r="H325" s="21" t="s">
        <v>682</v>
      </c>
      <c r="I325" t="s">
        <v>41</v>
      </c>
      <c r="J325" s="2">
        <v>45229</v>
      </c>
      <c r="K325" s="2">
        <v>45229</v>
      </c>
    </row>
    <row r="326" spans="1:13">
      <c r="A326">
        <v>2023</v>
      </c>
      <c r="B326" s="2">
        <v>45108</v>
      </c>
      <c r="C326" s="2">
        <v>45199</v>
      </c>
      <c r="D326" s="3" t="s">
        <v>629</v>
      </c>
      <c r="E326" s="4" t="s">
        <v>683</v>
      </c>
      <c r="F326" s="12">
        <v>40984</v>
      </c>
      <c r="G326" s="28">
        <v>40984</v>
      </c>
      <c r="H326" s="21" t="s">
        <v>684</v>
      </c>
      <c r="I326" t="s">
        <v>41</v>
      </c>
      <c r="J326" s="2">
        <v>45229</v>
      </c>
      <c r="K326" s="2">
        <v>45229</v>
      </c>
    </row>
    <row r="327" spans="1:13">
      <c r="A327">
        <v>2023</v>
      </c>
      <c r="B327" s="2">
        <v>45108</v>
      </c>
      <c r="C327" s="2">
        <v>45199</v>
      </c>
      <c r="D327" s="3" t="s">
        <v>629</v>
      </c>
      <c r="E327" s="4" t="s">
        <v>685</v>
      </c>
      <c r="F327" s="12">
        <v>43258</v>
      </c>
      <c r="G327" s="28">
        <v>43258</v>
      </c>
      <c r="H327" s="21" t="s">
        <v>686</v>
      </c>
      <c r="I327" t="s">
        <v>41</v>
      </c>
      <c r="J327" s="2">
        <v>45229</v>
      </c>
      <c r="K327" s="2">
        <v>45229</v>
      </c>
    </row>
    <row r="328" spans="1:13">
      <c r="A328">
        <v>2023</v>
      </c>
      <c r="B328" s="2">
        <v>45108</v>
      </c>
      <c r="C328" s="2">
        <v>45199</v>
      </c>
      <c r="D328" s="3" t="s">
        <v>629</v>
      </c>
      <c r="E328" s="4" t="s">
        <v>687</v>
      </c>
      <c r="F328" s="12">
        <v>39252</v>
      </c>
      <c r="G328" s="28">
        <v>39252</v>
      </c>
      <c r="H328" s="21" t="s">
        <v>688</v>
      </c>
      <c r="I328" t="s">
        <v>41</v>
      </c>
      <c r="J328" s="2">
        <v>45229</v>
      </c>
      <c r="K328" s="2">
        <v>45229</v>
      </c>
    </row>
    <row r="329" spans="1:13">
      <c r="A329">
        <v>2023</v>
      </c>
      <c r="B329" s="2">
        <v>45108</v>
      </c>
      <c r="C329" s="2">
        <v>45199</v>
      </c>
      <c r="D329" s="3" t="s">
        <v>629</v>
      </c>
      <c r="E329" s="4" t="s">
        <v>689</v>
      </c>
      <c r="F329" s="12">
        <v>35391</v>
      </c>
      <c r="G329" s="28">
        <v>35391</v>
      </c>
      <c r="H329" s="21" t="s">
        <v>690</v>
      </c>
      <c r="I329" t="s">
        <v>41</v>
      </c>
      <c r="J329" s="2">
        <v>45229</v>
      </c>
      <c r="K329" s="2">
        <v>45229</v>
      </c>
    </row>
    <row r="330" spans="1:13">
      <c r="A330">
        <v>2023</v>
      </c>
      <c r="B330" s="2">
        <v>45108</v>
      </c>
      <c r="C330" s="2">
        <v>45199</v>
      </c>
      <c r="D330" s="3" t="s">
        <v>629</v>
      </c>
      <c r="E330" s="4" t="s">
        <v>691</v>
      </c>
      <c r="F330" s="11">
        <v>43853</v>
      </c>
      <c r="G330" s="31">
        <v>44589</v>
      </c>
      <c r="H330" s="25" t="s">
        <v>692</v>
      </c>
      <c r="I330" t="s">
        <v>41</v>
      </c>
      <c r="J330" s="2">
        <v>45229</v>
      </c>
      <c r="K330" s="2">
        <v>45229</v>
      </c>
    </row>
    <row r="331" spans="1:13">
      <c r="A331">
        <v>2023</v>
      </c>
      <c r="B331" s="2">
        <v>45108</v>
      </c>
      <c r="C331" s="2">
        <v>45199</v>
      </c>
      <c r="D331" s="3" t="s">
        <v>693</v>
      </c>
      <c r="E331" s="4" t="s">
        <v>694</v>
      </c>
      <c r="F331" s="13">
        <v>41640</v>
      </c>
      <c r="G331" s="30">
        <v>41640</v>
      </c>
      <c r="H331" s="21" t="s">
        <v>695</v>
      </c>
      <c r="I331" t="s">
        <v>41</v>
      </c>
      <c r="J331" s="2">
        <v>45229</v>
      </c>
      <c r="K331" s="2">
        <v>45229</v>
      </c>
    </row>
    <row r="332" spans="1:13">
      <c r="A332">
        <v>2023</v>
      </c>
      <c r="B332" s="2">
        <v>45108</v>
      </c>
      <c r="C332" s="2">
        <v>45199</v>
      </c>
      <c r="D332" s="3" t="s">
        <v>693</v>
      </c>
      <c r="E332" s="4" t="s">
        <v>696</v>
      </c>
      <c r="F332" s="12">
        <v>41275</v>
      </c>
      <c r="G332" s="28">
        <v>41275</v>
      </c>
      <c r="H332" s="21" t="s">
        <v>697</v>
      </c>
      <c r="I332" t="s">
        <v>41</v>
      </c>
      <c r="J332" s="2">
        <v>45229</v>
      </c>
      <c r="K332" s="2">
        <v>45229</v>
      </c>
    </row>
    <row r="333" spans="1:13">
      <c r="A333">
        <v>2023</v>
      </c>
      <c r="B333" s="2">
        <v>45108</v>
      </c>
      <c r="C333" s="2">
        <v>45199</v>
      </c>
      <c r="D333" s="3" t="s">
        <v>693</v>
      </c>
      <c r="E333" s="4" t="s">
        <v>698</v>
      </c>
      <c r="F333" s="12">
        <v>42370</v>
      </c>
      <c r="G333" s="28">
        <v>42370</v>
      </c>
      <c r="H333" s="21" t="s">
        <v>699</v>
      </c>
      <c r="I333" t="s">
        <v>41</v>
      </c>
      <c r="J333" s="2">
        <v>45229</v>
      </c>
      <c r="K333" s="2">
        <v>45229</v>
      </c>
    </row>
    <row r="334" spans="1:13">
      <c r="A334">
        <v>2023</v>
      </c>
      <c r="B334" s="2">
        <v>45108</v>
      </c>
      <c r="C334" s="2">
        <v>45199</v>
      </c>
      <c r="D334" s="3" t="s">
        <v>693</v>
      </c>
      <c r="E334" s="4" t="s">
        <v>700</v>
      </c>
      <c r="F334" s="12">
        <v>42370</v>
      </c>
      <c r="G334" s="28">
        <v>42370</v>
      </c>
      <c r="H334" s="21" t="s">
        <v>701</v>
      </c>
      <c r="I334" t="s">
        <v>41</v>
      </c>
      <c r="J334" s="2">
        <v>45229</v>
      </c>
      <c r="K334" s="2">
        <v>45229</v>
      </c>
    </row>
    <row r="335" spans="1:13">
      <c r="A335">
        <v>2023</v>
      </c>
      <c r="B335" s="2">
        <v>45108</v>
      </c>
      <c r="C335" s="2">
        <v>45199</v>
      </c>
      <c r="D335" s="3" t="s">
        <v>693</v>
      </c>
      <c r="E335" s="4" t="s">
        <v>702</v>
      </c>
      <c r="F335" s="12">
        <v>42370</v>
      </c>
      <c r="G335" s="28">
        <v>42370</v>
      </c>
      <c r="H335" s="21" t="s">
        <v>703</v>
      </c>
      <c r="I335" t="s">
        <v>41</v>
      </c>
      <c r="J335" s="2">
        <v>45229</v>
      </c>
      <c r="K335" s="2">
        <v>45229</v>
      </c>
    </row>
    <row r="336" spans="1:13">
      <c r="A336">
        <v>2023</v>
      </c>
      <c r="B336" s="2">
        <v>45108</v>
      </c>
      <c r="C336" s="2">
        <v>45199</v>
      </c>
      <c r="D336" s="3" t="s">
        <v>693</v>
      </c>
      <c r="E336" s="4" t="s">
        <v>704</v>
      </c>
      <c r="F336" s="12">
        <v>42370</v>
      </c>
      <c r="G336" s="28">
        <v>42370</v>
      </c>
      <c r="H336" s="21" t="s">
        <v>705</v>
      </c>
      <c r="I336" t="s">
        <v>41</v>
      </c>
      <c r="J336" s="2">
        <v>45229</v>
      </c>
      <c r="K336" s="2">
        <v>45229</v>
      </c>
    </row>
    <row r="337" spans="1:13">
      <c r="A337">
        <v>2023</v>
      </c>
      <c r="B337" s="2">
        <v>45108</v>
      </c>
      <c r="C337" s="2">
        <v>45199</v>
      </c>
      <c r="D337" s="3" t="s">
        <v>693</v>
      </c>
      <c r="E337" s="4" t="s">
        <v>706</v>
      </c>
      <c r="F337" s="12">
        <v>42370</v>
      </c>
      <c r="G337" s="28">
        <v>42370</v>
      </c>
      <c r="H337" s="21" t="s">
        <v>707</v>
      </c>
      <c r="I337" t="s">
        <v>41</v>
      </c>
      <c r="J337" s="2">
        <v>45229</v>
      </c>
      <c r="K337" s="2">
        <v>45229</v>
      </c>
    </row>
    <row r="338" spans="1:13">
      <c r="A338">
        <v>2023</v>
      </c>
      <c r="B338" s="2">
        <v>45108</v>
      </c>
      <c r="C338" s="2">
        <v>45199</v>
      </c>
      <c r="D338" s="3" t="s">
        <v>693</v>
      </c>
      <c r="E338" s="4" t="s">
        <v>708</v>
      </c>
      <c r="F338" s="12">
        <v>42370</v>
      </c>
      <c r="G338" s="28">
        <v>42370</v>
      </c>
      <c r="H338" s="21" t="s">
        <v>709</v>
      </c>
      <c r="I338" t="s">
        <v>41</v>
      </c>
      <c r="J338" s="2">
        <v>45229</v>
      </c>
      <c r="K338" s="2">
        <v>45229</v>
      </c>
    </row>
    <row r="339" spans="1:13">
      <c r="A339">
        <v>2023</v>
      </c>
      <c r="B339" s="2">
        <v>45108</v>
      </c>
      <c r="C339" s="2">
        <v>45199</v>
      </c>
      <c r="D339" s="3" t="s">
        <v>693</v>
      </c>
      <c r="E339" s="4" t="s">
        <v>710</v>
      </c>
      <c r="F339" s="12">
        <v>42370</v>
      </c>
      <c r="G339" s="28">
        <v>42370</v>
      </c>
      <c r="H339" s="21" t="s">
        <v>711</v>
      </c>
      <c r="I339" t="s">
        <v>41</v>
      </c>
      <c r="J339" s="2">
        <v>45229</v>
      </c>
      <c r="K339" s="2">
        <v>45229</v>
      </c>
    </row>
    <row r="340" spans="1:13">
      <c r="A340">
        <v>2023</v>
      </c>
      <c r="B340" s="2">
        <v>45108</v>
      </c>
      <c r="C340" s="2">
        <v>45199</v>
      </c>
      <c r="D340" s="3" t="s">
        <v>693</v>
      </c>
      <c r="E340" s="4" t="s">
        <v>712</v>
      </c>
      <c r="F340" s="12">
        <v>42370</v>
      </c>
      <c r="G340" s="28">
        <v>42370</v>
      </c>
      <c r="H340" s="21" t="s">
        <v>713</v>
      </c>
      <c r="I340" t="s">
        <v>41</v>
      </c>
      <c r="J340" s="2">
        <v>45229</v>
      </c>
      <c r="K340" s="2">
        <v>45229</v>
      </c>
    </row>
    <row r="341" spans="1:13">
      <c r="A341">
        <v>2023</v>
      </c>
      <c r="B341" s="2">
        <v>45108</v>
      </c>
      <c r="C341" s="2">
        <v>45199</v>
      </c>
      <c r="D341" s="3" t="s">
        <v>693</v>
      </c>
      <c r="E341" s="4" t="s">
        <v>714</v>
      </c>
      <c r="F341" s="12">
        <v>42370</v>
      </c>
      <c r="G341" s="28">
        <v>42370</v>
      </c>
      <c r="H341" s="21" t="s">
        <v>715</v>
      </c>
      <c r="I341" t="s">
        <v>41</v>
      </c>
      <c r="J341" s="2">
        <v>45229</v>
      </c>
      <c r="K341" s="2">
        <v>45229</v>
      </c>
    </row>
    <row r="342" spans="1:13">
      <c r="A342">
        <v>2023</v>
      </c>
      <c r="B342" s="2">
        <v>45108</v>
      </c>
      <c r="C342" s="2">
        <v>45199</v>
      </c>
      <c r="D342" s="3" t="s">
        <v>693</v>
      </c>
      <c r="E342" s="4" t="s">
        <v>716</v>
      </c>
      <c r="F342" s="12">
        <v>42370</v>
      </c>
      <c r="G342" s="28">
        <v>42370</v>
      </c>
      <c r="H342" s="21" t="s">
        <v>717</v>
      </c>
      <c r="I342" t="s">
        <v>41</v>
      </c>
      <c r="J342" s="2">
        <v>45229</v>
      </c>
      <c r="K342" s="2">
        <v>45229</v>
      </c>
    </row>
    <row r="343" spans="1:13">
      <c r="A343">
        <v>2023</v>
      </c>
      <c r="B343" s="2">
        <v>45108</v>
      </c>
      <c r="C343" s="2">
        <v>45199</v>
      </c>
      <c r="D343" s="3" t="s">
        <v>693</v>
      </c>
      <c r="E343" s="4" t="s">
        <v>718</v>
      </c>
      <c r="F343" s="12">
        <v>42671</v>
      </c>
      <c r="G343" s="28">
        <v>42671</v>
      </c>
      <c r="H343" s="21" t="s">
        <v>719</v>
      </c>
      <c r="I343" t="s">
        <v>41</v>
      </c>
      <c r="J343" s="2">
        <v>45229</v>
      </c>
      <c r="K343" s="2">
        <v>45229</v>
      </c>
    </row>
    <row r="344" spans="1:13">
      <c r="A344">
        <v>2023</v>
      </c>
      <c r="B344" s="2">
        <v>45108</v>
      </c>
      <c r="C344" s="2">
        <v>45199</v>
      </c>
      <c r="D344" s="3" t="s">
        <v>693</v>
      </c>
      <c r="E344" s="4" t="s">
        <v>720</v>
      </c>
      <c r="F344" s="12">
        <v>43006</v>
      </c>
      <c r="G344" s="28">
        <v>43006</v>
      </c>
      <c r="H344" s="21" t="s">
        <v>721</v>
      </c>
      <c r="I344" t="s">
        <v>41</v>
      </c>
      <c r="J344" s="2">
        <v>45229</v>
      </c>
      <c r="K344" s="2">
        <v>45229</v>
      </c>
    </row>
    <row r="345" spans="1:13">
      <c r="A345">
        <v>2023</v>
      </c>
      <c r="B345" s="2">
        <v>45108</v>
      </c>
      <c r="C345" s="2">
        <v>45199</v>
      </c>
      <c r="D345" s="3" t="s">
        <v>693</v>
      </c>
      <c r="E345" s="4" t="s">
        <v>722</v>
      </c>
      <c r="F345" s="12">
        <v>43191</v>
      </c>
      <c r="G345" s="28">
        <v>43191</v>
      </c>
      <c r="H345" s="21" t="s">
        <v>723</v>
      </c>
      <c r="I345" t="s">
        <v>41</v>
      </c>
      <c r="J345" s="2">
        <v>45229</v>
      </c>
      <c r="K345" s="2">
        <v>45229</v>
      </c>
    </row>
    <row r="346" spans="1:13">
      <c r="A346">
        <v>2023</v>
      </c>
      <c r="B346" s="2">
        <v>45108</v>
      </c>
      <c r="C346" s="2">
        <v>45199</v>
      </c>
      <c r="D346" s="3" t="s">
        <v>693</v>
      </c>
      <c r="E346" s="4" t="s">
        <v>724</v>
      </c>
      <c r="F346" s="12">
        <v>43191</v>
      </c>
      <c r="G346" s="28">
        <v>43191</v>
      </c>
      <c r="H346" s="21" t="s">
        <v>725</v>
      </c>
      <c r="I346" t="s">
        <v>41</v>
      </c>
      <c r="J346" s="2">
        <v>45229</v>
      </c>
      <c r="K346" s="2">
        <v>45229</v>
      </c>
    </row>
    <row r="347" spans="1:13">
      <c r="A347">
        <v>2023</v>
      </c>
      <c r="B347" s="2">
        <v>45108</v>
      </c>
      <c r="C347" s="2">
        <v>45199</v>
      </c>
      <c r="D347" s="3" t="s">
        <v>693</v>
      </c>
      <c r="E347" s="4" t="s">
        <v>726</v>
      </c>
      <c r="F347" s="12">
        <v>42583</v>
      </c>
      <c r="G347" s="28">
        <v>42583</v>
      </c>
      <c r="H347" s="21" t="s">
        <v>727</v>
      </c>
      <c r="I347" t="s">
        <v>41</v>
      </c>
      <c r="J347" s="2">
        <v>45229</v>
      </c>
      <c r="K347" s="2">
        <v>45229</v>
      </c>
    </row>
    <row r="348" spans="1:13">
      <c r="A348">
        <v>2023</v>
      </c>
      <c r="B348" s="2">
        <v>45108</v>
      </c>
      <c r="C348" s="2">
        <v>45199</v>
      </c>
      <c r="D348" s="3" t="s">
        <v>693</v>
      </c>
      <c r="E348" s="4" t="s">
        <v>728</v>
      </c>
      <c r="F348" s="12">
        <v>42459</v>
      </c>
      <c r="G348" s="28">
        <v>42459</v>
      </c>
      <c r="H348" s="21" t="s">
        <v>729</v>
      </c>
      <c r="I348" t="s">
        <v>41</v>
      </c>
      <c r="J348" s="2">
        <v>45229</v>
      </c>
      <c r="K348" s="2">
        <v>45229</v>
      </c>
    </row>
    <row r="349" spans="1:13">
      <c r="A349">
        <v>2023</v>
      </c>
      <c r="B349" s="2">
        <v>45108</v>
      </c>
      <c r="C349" s="2">
        <v>45199</v>
      </c>
      <c r="D349" s="3" t="s">
        <v>693</v>
      </c>
      <c r="E349" s="4" t="s">
        <v>730</v>
      </c>
      <c r="F349" s="12">
        <v>43201</v>
      </c>
      <c r="G349" s="28">
        <v>43201</v>
      </c>
      <c r="H349" s="21" t="s">
        <v>731</v>
      </c>
      <c r="I349" t="s">
        <v>41</v>
      </c>
      <c r="J349" s="2">
        <v>45229</v>
      </c>
      <c r="K349" s="2">
        <v>45229</v>
      </c>
    </row>
    <row r="350" spans="1:13">
      <c r="A350">
        <v>2023</v>
      </c>
      <c r="B350" s="2">
        <v>45108</v>
      </c>
      <c r="C350" s="2">
        <v>45199</v>
      </c>
      <c r="D350" s="3" t="s">
        <v>732</v>
      </c>
      <c r="E350" s="4" t="s">
        <v>733</v>
      </c>
      <c r="F350" s="12">
        <v>43816</v>
      </c>
      <c r="G350" s="28">
        <v>43816</v>
      </c>
      <c r="H350" s="21" t="s">
        <v>734</v>
      </c>
      <c r="I350" t="s">
        <v>41</v>
      </c>
      <c r="J350" s="2">
        <v>45229</v>
      </c>
      <c r="K350" s="2">
        <v>45229</v>
      </c>
    </row>
    <row r="351" spans="1:13">
      <c r="A351">
        <v>2023</v>
      </c>
      <c r="B351" s="2">
        <v>45108</v>
      </c>
      <c r="C351" s="2">
        <v>45199</v>
      </c>
      <c r="D351" s="3" t="s">
        <v>732</v>
      </c>
      <c r="E351" s="4" t="s">
        <v>735</v>
      </c>
      <c r="F351" s="12">
        <v>43816</v>
      </c>
      <c r="G351" s="28">
        <v>43816</v>
      </c>
      <c r="H351" s="21" t="s">
        <v>736</v>
      </c>
      <c r="I351" t="s">
        <v>41</v>
      </c>
      <c r="J351" s="2">
        <v>45229</v>
      </c>
      <c r="K351" s="2">
        <v>45229</v>
      </c>
    </row>
    <row r="352" spans="1:13">
      <c r="A352">
        <v>2023</v>
      </c>
      <c r="B352" s="2">
        <v>45108</v>
      </c>
      <c r="C352" s="2">
        <v>45199</v>
      </c>
      <c r="D352" s="3" t="s">
        <v>732</v>
      </c>
      <c r="E352" s="4" t="s">
        <v>737</v>
      </c>
      <c r="F352" s="12">
        <v>43816</v>
      </c>
      <c r="G352" s="28">
        <v>43816</v>
      </c>
      <c r="H352" s="21" t="s">
        <v>738</v>
      </c>
      <c r="I352" t="s">
        <v>41</v>
      </c>
      <c r="J352" s="2">
        <v>45229</v>
      </c>
      <c r="K352" s="2">
        <v>45229</v>
      </c>
    </row>
    <row r="353" spans="1:13">
      <c r="A353">
        <v>2023</v>
      </c>
      <c r="B353" s="2">
        <v>45108</v>
      </c>
      <c r="C353" s="2">
        <v>45199</v>
      </c>
      <c r="D353" s="3" t="s">
        <v>732</v>
      </c>
      <c r="E353" s="4" t="s">
        <v>739</v>
      </c>
      <c r="F353" s="12">
        <v>43816</v>
      </c>
      <c r="G353" s="28">
        <v>43816</v>
      </c>
      <c r="H353" s="21" t="s">
        <v>740</v>
      </c>
      <c r="I353" t="s">
        <v>41</v>
      </c>
      <c r="J353" s="2">
        <v>45229</v>
      </c>
      <c r="K353" s="2">
        <v>45229</v>
      </c>
    </row>
    <row r="354" spans="1:13">
      <c r="A354">
        <v>2023</v>
      </c>
      <c r="B354" s="2">
        <v>45108</v>
      </c>
      <c r="C354" s="2">
        <v>45199</v>
      </c>
      <c r="D354" s="3" t="s">
        <v>732</v>
      </c>
      <c r="E354" s="4" t="s">
        <v>741</v>
      </c>
      <c r="F354" s="12">
        <v>43816</v>
      </c>
      <c r="G354" s="28">
        <v>43816</v>
      </c>
      <c r="H354" s="21" t="s">
        <v>742</v>
      </c>
      <c r="I354" t="s">
        <v>41</v>
      </c>
      <c r="J354" s="2">
        <v>45229</v>
      </c>
      <c r="K354" s="2">
        <v>45229</v>
      </c>
    </row>
    <row r="355" spans="1:13">
      <c r="A355">
        <v>2023</v>
      </c>
      <c r="B355" s="2">
        <v>45108</v>
      </c>
      <c r="C355" s="2">
        <v>45199</v>
      </c>
      <c r="D355" s="3" t="s">
        <v>743</v>
      </c>
      <c r="E355" s="4" t="s">
        <v>744</v>
      </c>
      <c r="F355" s="12">
        <v>43384</v>
      </c>
      <c r="G355" s="30">
        <v>43384</v>
      </c>
      <c r="H355" s="21" t="s">
        <v>745</v>
      </c>
      <c r="I355" t="s">
        <v>41</v>
      </c>
      <c r="J355" s="2">
        <v>45229</v>
      </c>
      <c r="K355" s="2">
        <v>45229</v>
      </c>
    </row>
    <row r="356" spans="1:13">
      <c r="A356">
        <v>2023</v>
      </c>
      <c r="B356" s="2">
        <v>45108</v>
      </c>
      <c r="C356" s="2">
        <v>45199</v>
      </c>
      <c r="D356" s="3" t="s">
        <v>743</v>
      </c>
      <c r="E356" s="4" t="s">
        <v>746</v>
      </c>
      <c r="F356" s="12">
        <v>43384</v>
      </c>
      <c r="G356" s="30">
        <v>43384</v>
      </c>
      <c r="H356" s="21" t="s">
        <v>747</v>
      </c>
      <c r="I356" t="s">
        <v>41</v>
      </c>
      <c r="J356" s="2">
        <v>45229</v>
      </c>
      <c r="K356" s="2">
        <v>45229</v>
      </c>
    </row>
    <row r="357" spans="1:13">
      <c r="A357">
        <v>2023</v>
      </c>
      <c r="B357" s="2">
        <v>45108</v>
      </c>
      <c r="C357" s="2">
        <v>45199</v>
      </c>
      <c r="D357" s="3" t="s">
        <v>743</v>
      </c>
      <c r="E357" s="4" t="s">
        <v>748</v>
      </c>
      <c r="F357" s="12">
        <v>42370</v>
      </c>
      <c r="G357" s="30">
        <v>42370</v>
      </c>
      <c r="H357" s="21" t="s">
        <v>749</v>
      </c>
      <c r="I357" t="s">
        <v>41</v>
      </c>
      <c r="J357" s="2">
        <v>45229</v>
      </c>
      <c r="K357" s="2">
        <v>45229</v>
      </c>
    </row>
    <row r="358" spans="1:13">
      <c r="A358">
        <v>2023</v>
      </c>
      <c r="B358" s="2">
        <v>45108</v>
      </c>
      <c r="C358" s="2">
        <v>45199</v>
      </c>
      <c r="D358" s="3" t="s">
        <v>750</v>
      </c>
      <c r="E358" s="4" t="s">
        <v>751</v>
      </c>
      <c r="F358" s="13">
        <v>42846</v>
      </c>
      <c r="G358" s="30">
        <v>42846</v>
      </c>
      <c r="H358" s="21" t="s">
        <v>752</v>
      </c>
      <c r="I358" t="s">
        <v>41</v>
      </c>
      <c r="J358" s="2">
        <v>45229</v>
      </c>
      <c r="K358" s="2">
        <v>45229</v>
      </c>
    </row>
    <row r="359" spans="1:13">
      <c r="A359">
        <v>2023</v>
      </c>
      <c r="B359" s="2">
        <v>45108</v>
      </c>
      <c r="C359" s="2">
        <v>45199</v>
      </c>
      <c r="D359" s="3" t="s">
        <v>753</v>
      </c>
      <c r="E359" s="4" t="s">
        <v>754</v>
      </c>
      <c r="F359" s="13">
        <v>41242</v>
      </c>
      <c r="G359" s="30">
        <v>41242</v>
      </c>
      <c r="H359" s="21" t="s">
        <v>755</v>
      </c>
      <c r="I359" t="s">
        <v>41</v>
      </c>
      <c r="J359" s="2">
        <v>45229</v>
      </c>
      <c r="K359" s="2">
        <v>45229</v>
      </c>
    </row>
    <row r="360" spans="1:13">
      <c r="A360">
        <v>2023</v>
      </c>
      <c r="B360" s="2">
        <v>45108</v>
      </c>
      <c r="C360" s="2">
        <v>45199</v>
      </c>
      <c r="D360" s="3" t="s">
        <v>753</v>
      </c>
      <c r="E360" s="4" t="s">
        <v>756</v>
      </c>
      <c r="F360" s="13">
        <v>39776</v>
      </c>
      <c r="G360" s="30">
        <v>39776</v>
      </c>
      <c r="H360" s="21" t="s">
        <v>757</v>
      </c>
      <c r="I360" t="s">
        <v>41</v>
      </c>
      <c r="J360" s="2">
        <v>45229</v>
      </c>
      <c r="K360" s="2">
        <v>45229</v>
      </c>
    </row>
    <row r="361" spans="1:13">
      <c r="A361">
        <v>2023</v>
      </c>
      <c r="B361" s="2">
        <v>45108</v>
      </c>
      <c r="C361" s="2">
        <v>45199</v>
      </c>
      <c r="D361" s="3" t="s">
        <v>753</v>
      </c>
      <c r="E361" s="4" t="s">
        <v>758</v>
      </c>
      <c r="F361" s="13">
        <v>40521</v>
      </c>
      <c r="G361" s="30">
        <v>40521</v>
      </c>
      <c r="H361" s="21" t="s">
        <v>759</v>
      </c>
      <c r="I361" t="s">
        <v>41</v>
      </c>
      <c r="J361" s="2">
        <v>45229</v>
      </c>
      <c r="K361" s="2">
        <v>45229</v>
      </c>
    </row>
    <row r="362" spans="1:13">
      <c r="A362">
        <v>2023</v>
      </c>
      <c r="B362" s="2">
        <v>45108</v>
      </c>
      <c r="C362" s="2">
        <v>45199</v>
      </c>
      <c r="D362" s="3" t="s">
        <v>753</v>
      </c>
      <c r="E362" s="4" t="s">
        <v>760</v>
      </c>
      <c r="F362" s="13">
        <v>40900</v>
      </c>
      <c r="G362" s="30">
        <v>42200</v>
      </c>
      <c r="H362" s="21" t="s">
        <v>761</v>
      </c>
      <c r="I362" t="s">
        <v>41</v>
      </c>
      <c r="J362" s="2">
        <v>45229</v>
      </c>
      <c r="K362" s="2">
        <v>45229</v>
      </c>
    </row>
    <row r="363" spans="1:13">
      <c r="A363">
        <v>2023</v>
      </c>
      <c r="B363" s="2">
        <v>45108</v>
      </c>
      <c r="C363" s="2">
        <v>45199</v>
      </c>
      <c r="D363" s="3" t="s">
        <v>753</v>
      </c>
      <c r="E363" s="4" t="s">
        <v>762</v>
      </c>
      <c r="F363" s="13">
        <v>39812</v>
      </c>
      <c r="G363" s="30">
        <v>42236</v>
      </c>
      <c r="H363" s="21" t="s">
        <v>763</v>
      </c>
      <c r="I363" t="s">
        <v>41</v>
      </c>
      <c r="J363" s="2">
        <v>45229</v>
      </c>
      <c r="K363" s="2">
        <v>45229</v>
      </c>
    </row>
    <row r="364" spans="1:13">
      <c r="A364">
        <v>2023</v>
      </c>
      <c r="B364" s="2">
        <v>45108</v>
      </c>
      <c r="C364" s="2">
        <v>45199</v>
      </c>
      <c r="D364" s="3" t="s">
        <v>753</v>
      </c>
      <c r="E364" s="4" t="s">
        <v>764</v>
      </c>
      <c r="F364" s="12">
        <v>36161</v>
      </c>
      <c r="G364" s="28">
        <v>42333</v>
      </c>
      <c r="H364" s="21" t="s">
        <v>765</v>
      </c>
      <c r="I364" t="s">
        <v>41</v>
      </c>
      <c r="J364" s="2">
        <v>45229</v>
      </c>
      <c r="K364" s="2">
        <v>45229</v>
      </c>
    </row>
    <row r="365" spans="1:13">
      <c r="A365">
        <v>2023</v>
      </c>
      <c r="B365" s="2">
        <v>45108</v>
      </c>
      <c r="C365" s="2">
        <v>45199</v>
      </c>
      <c r="D365" s="3" t="s">
        <v>753</v>
      </c>
      <c r="E365" s="4" t="s">
        <v>766</v>
      </c>
      <c r="F365" s="13">
        <v>40667</v>
      </c>
      <c r="G365" s="30">
        <v>40667</v>
      </c>
      <c r="H365" s="21" t="s">
        <v>767</v>
      </c>
      <c r="I365" t="s">
        <v>41</v>
      </c>
      <c r="J365" s="2">
        <v>45229</v>
      </c>
      <c r="K365" s="2">
        <v>45229</v>
      </c>
    </row>
    <row r="366" spans="1:13">
      <c r="A366">
        <v>2023</v>
      </c>
      <c r="B366" s="2">
        <v>45108</v>
      </c>
      <c r="C366" s="2">
        <v>45199</v>
      </c>
      <c r="D366" s="3" t="s">
        <v>753</v>
      </c>
      <c r="E366" s="4" t="s">
        <v>768</v>
      </c>
      <c r="F366" s="13">
        <v>40599</v>
      </c>
      <c r="G366" s="30">
        <v>40599</v>
      </c>
      <c r="H366" s="21" t="s">
        <v>769</v>
      </c>
      <c r="I366" t="s">
        <v>41</v>
      </c>
      <c r="J366" s="2">
        <v>45229</v>
      </c>
      <c r="K366" s="2">
        <v>45229</v>
      </c>
    </row>
    <row r="367" spans="1:13">
      <c r="A367">
        <v>2023</v>
      </c>
      <c r="B367" s="2">
        <v>45108</v>
      </c>
      <c r="C367" s="2">
        <v>45199</v>
      </c>
      <c r="D367" s="3" t="s">
        <v>753</v>
      </c>
      <c r="E367" s="4" t="s">
        <v>770</v>
      </c>
      <c r="F367" s="12">
        <v>42247</v>
      </c>
      <c r="G367" s="28">
        <v>42247</v>
      </c>
      <c r="H367" s="21" t="s">
        <v>771</v>
      </c>
      <c r="I367" t="s">
        <v>41</v>
      </c>
      <c r="J367" s="2">
        <v>45229</v>
      </c>
      <c r="K367" s="2">
        <v>45229</v>
      </c>
    </row>
    <row r="368" spans="1:13">
      <c r="A368">
        <v>2023</v>
      </c>
      <c r="B368" s="2">
        <v>45108</v>
      </c>
      <c r="C368" s="2">
        <v>45199</v>
      </c>
      <c r="D368" s="3" t="s">
        <v>753</v>
      </c>
      <c r="E368" s="4" t="s">
        <v>772</v>
      </c>
      <c r="F368" s="12">
        <v>37309</v>
      </c>
      <c r="G368" s="28">
        <v>37309</v>
      </c>
      <c r="H368" s="21" t="s">
        <v>773</v>
      </c>
      <c r="I368" t="s">
        <v>41</v>
      </c>
      <c r="J368" s="2">
        <v>45229</v>
      </c>
      <c r="K368" s="2">
        <v>45229</v>
      </c>
    </row>
    <row r="369" spans="1:13">
      <c r="A369">
        <v>2023</v>
      </c>
      <c r="B369" s="2">
        <v>45108</v>
      </c>
      <c r="C369" s="2">
        <v>45199</v>
      </c>
      <c r="D369" s="3" t="s">
        <v>753</v>
      </c>
      <c r="E369" s="4" t="s">
        <v>774</v>
      </c>
      <c r="F369" s="12">
        <v>42228</v>
      </c>
      <c r="G369" s="30">
        <v>42228</v>
      </c>
      <c r="H369" s="21" t="s">
        <v>775</v>
      </c>
      <c r="I369" t="s">
        <v>41</v>
      </c>
      <c r="J369" s="2">
        <v>45229</v>
      </c>
      <c r="K369" s="2">
        <v>45229</v>
      </c>
    </row>
    <row r="370" spans="1:13">
      <c r="A370">
        <v>2023</v>
      </c>
      <c r="B370" s="2">
        <v>45108</v>
      </c>
      <c r="C370" s="2">
        <v>45199</v>
      </c>
      <c r="D370" s="3" t="s">
        <v>753</v>
      </c>
      <c r="E370" s="4" t="s">
        <v>776</v>
      </c>
      <c r="F370" s="12">
        <v>42296</v>
      </c>
      <c r="G370" s="30">
        <v>42296</v>
      </c>
      <c r="H370" s="21" t="s">
        <v>777</v>
      </c>
      <c r="I370" t="s">
        <v>41</v>
      </c>
      <c r="J370" s="2">
        <v>45229</v>
      </c>
      <c r="K370" s="2">
        <v>45229</v>
      </c>
    </row>
    <row r="371" spans="1:13">
      <c r="A371">
        <v>2023</v>
      </c>
      <c r="B371" s="2">
        <v>45108</v>
      </c>
      <c r="C371" s="2">
        <v>45199</v>
      </c>
      <c r="D371" s="3" t="s">
        <v>778</v>
      </c>
      <c r="E371" s="3" t="s">
        <v>779</v>
      </c>
      <c r="F371" s="13">
        <v>39388</v>
      </c>
      <c r="G371" s="30">
        <v>39388</v>
      </c>
      <c r="H371" s="21" t="s">
        <v>780</v>
      </c>
      <c r="I371" t="s">
        <v>41</v>
      </c>
      <c r="J371" s="2">
        <v>45229</v>
      </c>
      <c r="K371" s="2">
        <v>45229</v>
      </c>
    </row>
    <row r="372" spans="1:13">
      <c r="A372">
        <v>2023</v>
      </c>
      <c r="B372" s="2">
        <v>45108</v>
      </c>
      <c r="C372" s="2">
        <v>45199</v>
      </c>
      <c r="D372" s="3" t="s">
        <v>778</v>
      </c>
      <c r="E372" s="3" t="s">
        <v>781</v>
      </c>
      <c r="F372" s="12">
        <v>43831</v>
      </c>
      <c r="G372" s="28">
        <v>43831</v>
      </c>
      <c r="H372" s="21" t="s">
        <v>782</v>
      </c>
      <c r="I372" t="s">
        <v>41</v>
      </c>
      <c r="J372" s="2">
        <v>45229</v>
      </c>
      <c r="K372" s="2">
        <v>45229</v>
      </c>
    </row>
    <row r="373" spans="1:13">
      <c r="A373">
        <v>2023</v>
      </c>
      <c r="B373" s="2">
        <v>45108</v>
      </c>
      <c r="C373" s="2">
        <v>45199</v>
      </c>
      <c r="D373" s="3" t="s">
        <v>778</v>
      </c>
      <c r="E373" s="3" t="s">
        <v>783</v>
      </c>
      <c r="F373" s="12">
        <v>43831</v>
      </c>
      <c r="G373" s="28">
        <v>43831</v>
      </c>
      <c r="H373" s="21" t="s">
        <v>784</v>
      </c>
      <c r="I373" t="s">
        <v>41</v>
      </c>
      <c r="J373" s="2">
        <v>45229</v>
      </c>
      <c r="K373" s="2">
        <v>45229</v>
      </c>
    </row>
    <row r="374" spans="1:13">
      <c r="A374">
        <v>2023</v>
      </c>
      <c r="B374" s="2">
        <v>45108</v>
      </c>
      <c r="C374" s="2">
        <v>45199</v>
      </c>
      <c r="D374" s="3" t="s">
        <v>778</v>
      </c>
      <c r="E374" s="3" t="s">
        <v>785</v>
      </c>
      <c r="F374" s="12">
        <v>43831</v>
      </c>
      <c r="G374" s="28">
        <v>43831</v>
      </c>
      <c r="H374" s="21" t="s">
        <v>786</v>
      </c>
      <c r="I374" t="s">
        <v>41</v>
      </c>
      <c r="J374" s="2">
        <v>45229</v>
      </c>
      <c r="K374" s="2">
        <v>45229</v>
      </c>
    </row>
    <row r="375" spans="1:13">
      <c r="A375">
        <v>2023</v>
      </c>
      <c r="B375" s="2">
        <v>45108</v>
      </c>
      <c r="C375" s="2">
        <v>45199</v>
      </c>
      <c r="D375" s="3" t="s">
        <v>778</v>
      </c>
      <c r="E375" s="6" t="s">
        <v>787</v>
      </c>
      <c r="F375" s="12">
        <v>43556</v>
      </c>
      <c r="G375" s="28">
        <v>43556</v>
      </c>
      <c r="H375" s="21" t="s">
        <v>788</v>
      </c>
      <c r="I375" t="s">
        <v>41</v>
      </c>
      <c r="J375" s="2">
        <v>45229</v>
      </c>
      <c r="K375" s="2">
        <v>45229</v>
      </c>
    </row>
    <row r="376" spans="1:13">
      <c r="A376">
        <v>2023</v>
      </c>
      <c r="B376" s="2">
        <v>45108</v>
      </c>
      <c r="C376" s="2">
        <v>45199</v>
      </c>
      <c r="D376" s="3" t="s">
        <v>778</v>
      </c>
      <c r="E376" s="3" t="s">
        <v>789</v>
      </c>
      <c r="F376" s="12">
        <v>43831</v>
      </c>
      <c r="G376" s="28">
        <v>43831</v>
      </c>
      <c r="H376" s="21" t="s">
        <v>790</v>
      </c>
      <c r="I376" t="s">
        <v>41</v>
      </c>
      <c r="J376" s="2">
        <v>45229</v>
      </c>
      <c r="K376" s="2">
        <v>45229</v>
      </c>
    </row>
    <row r="377" spans="1:13">
      <c r="A377">
        <v>2023</v>
      </c>
      <c r="B377" s="2">
        <v>45108</v>
      </c>
      <c r="C377" s="2">
        <v>45199</v>
      </c>
      <c r="D377" s="3" t="s">
        <v>778</v>
      </c>
      <c r="E377" s="3" t="s">
        <v>791</v>
      </c>
      <c r="F377" s="12">
        <v>43831</v>
      </c>
      <c r="G377" s="28">
        <v>43831</v>
      </c>
      <c r="H377" s="21" t="s">
        <v>792</v>
      </c>
      <c r="I377" t="s">
        <v>41</v>
      </c>
      <c r="J377" s="2">
        <v>45229</v>
      </c>
      <c r="K377" s="2">
        <v>45229</v>
      </c>
    </row>
    <row r="378" spans="1:13">
      <c r="A378">
        <v>2023</v>
      </c>
      <c r="B378" s="2">
        <v>45108</v>
      </c>
      <c r="C378" s="2">
        <v>45199</v>
      </c>
      <c r="D378" s="3" t="s">
        <v>778</v>
      </c>
      <c r="E378" s="3" t="s">
        <v>793</v>
      </c>
      <c r="F378" s="12">
        <v>43831</v>
      </c>
      <c r="G378" s="28">
        <v>43831</v>
      </c>
      <c r="H378" s="21" t="s">
        <v>794</v>
      </c>
      <c r="I378" t="s">
        <v>41</v>
      </c>
      <c r="J378" s="2">
        <v>45229</v>
      </c>
      <c r="K378" s="2">
        <v>45229</v>
      </c>
    </row>
    <row r="379" spans="1:13">
      <c r="A379">
        <v>2023</v>
      </c>
      <c r="B379" s="2">
        <v>45108</v>
      </c>
      <c r="C379" s="2">
        <v>45199</v>
      </c>
      <c r="D379" s="3" t="s">
        <v>778</v>
      </c>
      <c r="E379" s="6" t="s">
        <v>795</v>
      </c>
      <c r="F379" s="12">
        <v>43831</v>
      </c>
      <c r="G379" s="28">
        <v>43831</v>
      </c>
      <c r="H379" s="21" t="s">
        <v>796</v>
      </c>
      <c r="I379" t="s">
        <v>41</v>
      </c>
      <c r="J379" s="2">
        <v>45229</v>
      </c>
      <c r="K379" s="2">
        <v>45229</v>
      </c>
    </row>
    <row r="380" spans="1:13">
      <c r="A380">
        <v>2023</v>
      </c>
      <c r="B380" s="2">
        <v>45108</v>
      </c>
      <c r="C380" s="2">
        <v>45199</v>
      </c>
      <c r="D380" s="3" t="s">
        <v>778</v>
      </c>
      <c r="E380" s="3" t="s">
        <v>797</v>
      </c>
      <c r="F380" s="12">
        <v>43831</v>
      </c>
      <c r="G380" s="28">
        <v>43831</v>
      </c>
      <c r="H380" s="21" t="s">
        <v>798</v>
      </c>
      <c r="I380" t="s">
        <v>41</v>
      </c>
      <c r="J380" s="2">
        <v>45229</v>
      </c>
      <c r="K380" s="2">
        <v>45229</v>
      </c>
    </row>
    <row r="381" spans="1:13">
      <c r="A381">
        <v>2023</v>
      </c>
      <c r="B381" s="2">
        <v>45108</v>
      </c>
      <c r="C381" s="2">
        <v>45199</v>
      </c>
      <c r="D381" s="3" t="s">
        <v>778</v>
      </c>
      <c r="E381" s="3" t="s">
        <v>799</v>
      </c>
      <c r="F381" s="12">
        <v>42494</v>
      </c>
      <c r="G381" s="28">
        <v>42494</v>
      </c>
      <c r="H381" s="21" t="s">
        <v>800</v>
      </c>
      <c r="I381" t="s">
        <v>41</v>
      </c>
      <c r="J381" s="2">
        <v>45229</v>
      </c>
      <c r="K381" s="2">
        <v>45229</v>
      </c>
    </row>
    <row r="382" spans="1:13">
      <c r="A382">
        <v>2023</v>
      </c>
      <c r="B382" s="2">
        <v>45108</v>
      </c>
      <c r="C382" s="2">
        <v>45199</v>
      </c>
      <c r="D382" s="3" t="s">
        <v>778</v>
      </c>
      <c r="E382" s="3" t="s">
        <v>801</v>
      </c>
      <c r="F382" s="13">
        <v>42475</v>
      </c>
      <c r="G382" s="30">
        <v>42475</v>
      </c>
      <c r="H382" s="21" t="s">
        <v>802</v>
      </c>
      <c r="I382" t="s">
        <v>41</v>
      </c>
      <c r="J382" s="2">
        <v>45229</v>
      </c>
      <c r="K382" s="2">
        <v>45229</v>
      </c>
    </row>
    <row r="383" spans="1:13">
      <c r="A383">
        <v>2023</v>
      </c>
      <c r="B383" s="2">
        <v>45108</v>
      </c>
      <c r="C383" s="2">
        <v>45199</v>
      </c>
      <c r="D383" s="3" t="s">
        <v>778</v>
      </c>
      <c r="E383" s="3" t="s">
        <v>803</v>
      </c>
      <c r="F383" s="13">
        <v>44277</v>
      </c>
      <c r="G383" s="30">
        <v>44277</v>
      </c>
      <c r="H383" s="21" t="s">
        <v>804</v>
      </c>
      <c r="I383" t="s">
        <v>41</v>
      </c>
      <c r="J383" s="2">
        <v>45229</v>
      </c>
      <c r="K383" s="2">
        <v>45229</v>
      </c>
    </row>
    <row r="384" spans="1:13">
      <c r="A384">
        <v>2023</v>
      </c>
      <c r="B384" s="2">
        <v>45108</v>
      </c>
      <c r="C384" s="2">
        <v>45199</v>
      </c>
      <c r="D384" s="3" t="s">
        <v>778</v>
      </c>
      <c r="E384" s="3" t="s">
        <v>805</v>
      </c>
      <c r="F384" s="12">
        <v>44386</v>
      </c>
      <c r="G384" s="28">
        <v>44386</v>
      </c>
      <c r="H384" s="21" t="s">
        <v>806</v>
      </c>
      <c r="I384" t="s">
        <v>41</v>
      </c>
      <c r="J384" s="2">
        <v>45229</v>
      </c>
      <c r="K384" s="2">
        <v>45229</v>
      </c>
    </row>
    <row r="385" spans="1:13">
      <c r="A385">
        <v>2023</v>
      </c>
      <c r="B385" s="2">
        <v>45108</v>
      </c>
      <c r="C385" s="2">
        <v>45199</v>
      </c>
      <c r="D385" s="3" t="s">
        <v>778</v>
      </c>
      <c r="E385" s="4" t="s">
        <v>807</v>
      </c>
      <c r="F385" s="12">
        <v>44413</v>
      </c>
      <c r="G385" s="28">
        <v>44413</v>
      </c>
      <c r="H385" s="21" t="s">
        <v>808</v>
      </c>
      <c r="I385" t="s">
        <v>41</v>
      </c>
      <c r="J385" s="2">
        <v>45229</v>
      </c>
      <c r="K385" s="2">
        <v>45229</v>
      </c>
    </row>
    <row r="386" spans="1:13">
      <c r="A386">
        <v>2023</v>
      </c>
      <c r="B386" s="2">
        <v>45108</v>
      </c>
      <c r="C386" s="2">
        <v>45199</v>
      </c>
      <c r="D386" s="3" t="s">
        <v>778</v>
      </c>
      <c r="E386" s="7" t="s">
        <v>809</v>
      </c>
      <c r="F386" s="15">
        <v>44483</v>
      </c>
      <c r="G386" s="32">
        <v>44483</v>
      </c>
      <c r="H386" s="22" t="s">
        <v>810</v>
      </c>
      <c r="I386" t="s">
        <v>41</v>
      </c>
      <c r="J386" s="2">
        <v>45229</v>
      </c>
      <c r="K386" s="2">
        <v>45229</v>
      </c>
    </row>
    <row r="387" spans="1:13">
      <c r="A387">
        <v>2023</v>
      </c>
      <c r="B387" s="2">
        <v>45108</v>
      </c>
      <c r="C387" s="2">
        <v>45199</v>
      </c>
      <c r="D387" s="3" t="s">
        <v>778</v>
      </c>
      <c r="E387" s="8" t="s">
        <v>811</v>
      </c>
      <c r="F387" s="15">
        <v>44525</v>
      </c>
      <c r="G387" s="33">
        <v>44525</v>
      </c>
      <c r="H387" s="22" t="s">
        <v>812</v>
      </c>
      <c r="I387" t="s">
        <v>41</v>
      </c>
      <c r="J387" s="2">
        <v>45229</v>
      </c>
      <c r="K387" s="2">
        <v>45229</v>
      </c>
    </row>
    <row r="388" spans="1:13">
      <c r="A388">
        <v>2023</v>
      </c>
      <c r="B388" s="2">
        <v>45108</v>
      </c>
      <c r="C388" s="2">
        <v>45199</v>
      </c>
      <c r="D388" s="3" t="s">
        <v>778</v>
      </c>
      <c r="E388" s="9" t="s">
        <v>813</v>
      </c>
      <c r="F388" s="16">
        <v>44483</v>
      </c>
      <c r="G388" s="34">
        <v>44512</v>
      </c>
      <c r="H388" s="26" t="s">
        <v>814</v>
      </c>
      <c r="I388" t="s">
        <v>41</v>
      </c>
      <c r="J388" s="2">
        <v>45229</v>
      </c>
      <c r="K388" s="2">
        <v>45229</v>
      </c>
    </row>
    <row r="389" spans="1:13">
      <c r="A389">
        <v>2023</v>
      </c>
      <c r="B389" s="2">
        <v>45108</v>
      </c>
      <c r="C389" s="2">
        <v>45199</v>
      </c>
      <c r="D389" s="3" t="s">
        <v>778</v>
      </c>
      <c r="E389" s="8" t="s">
        <v>815</v>
      </c>
      <c r="F389" s="15">
        <v>44503</v>
      </c>
      <c r="G389" s="33">
        <v>44503</v>
      </c>
      <c r="H389" s="22" t="s">
        <v>816</v>
      </c>
      <c r="I389" t="s">
        <v>41</v>
      </c>
      <c r="J389" s="2">
        <v>45229</v>
      </c>
      <c r="K389" s="2">
        <v>45229</v>
      </c>
    </row>
    <row r="390" spans="1:13">
      <c r="A390">
        <v>2023</v>
      </c>
      <c r="B390" s="2">
        <v>45108</v>
      </c>
      <c r="C390" s="2">
        <v>45199</v>
      </c>
      <c r="D390" s="3" t="s">
        <v>778</v>
      </c>
      <c r="E390" s="8" t="s">
        <v>817</v>
      </c>
      <c r="F390" s="17">
        <v>44557</v>
      </c>
      <c r="G390" s="33">
        <v>44557</v>
      </c>
      <c r="H390" s="22" t="s">
        <v>818</v>
      </c>
      <c r="I390" t="s">
        <v>41</v>
      </c>
      <c r="J390" s="2">
        <v>45229</v>
      </c>
      <c r="K390" s="2">
        <v>45229</v>
      </c>
    </row>
    <row r="391" spans="1:13">
      <c r="A391">
        <v>2023</v>
      </c>
      <c r="B391" s="2">
        <v>45108</v>
      </c>
      <c r="C391" s="2">
        <v>45199</v>
      </c>
      <c r="D391" s="3" t="s">
        <v>693</v>
      </c>
      <c r="E391" s="8" t="s">
        <v>819</v>
      </c>
      <c r="F391" s="15">
        <v>44796</v>
      </c>
      <c r="G391" s="33">
        <v>44796</v>
      </c>
      <c r="H391" s="35" t="s">
        <v>820</v>
      </c>
      <c r="I391" t="s">
        <v>41</v>
      </c>
      <c r="J391" s="2">
        <v>45229</v>
      </c>
      <c r="K391" s="2">
        <v>45229</v>
      </c>
    </row>
    <row r="392" spans="1:13">
      <c r="A392">
        <v>2023</v>
      </c>
      <c r="B392" s="2">
        <v>45108</v>
      </c>
      <c r="C392" s="2">
        <v>45199</v>
      </c>
      <c r="D392" s="3" t="s">
        <v>821</v>
      </c>
      <c r="E392" s="4" t="s">
        <v>822</v>
      </c>
      <c r="F392" s="11">
        <v>42193</v>
      </c>
      <c r="G392" s="28">
        <v>42193</v>
      </c>
      <c r="H392" s="21" t="s">
        <v>823</v>
      </c>
      <c r="I392" t="s">
        <v>41</v>
      </c>
      <c r="J392" s="2">
        <v>45229</v>
      </c>
      <c r="K392" s="2">
        <v>45229</v>
      </c>
    </row>
    <row r="393" spans="1:13">
      <c r="A393">
        <v>2023</v>
      </c>
      <c r="B393" s="2">
        <v>45108</v>
      </c>
      <c r="C393" s="2">
        <v>45199</v>
      </c>
      <c r="D393" s="3" t="s">
        <v>821</v>
      </c>
      <c r="E393" s="4" t="s">
        <v>824</v>
      </c>
      <c r="F393" s="13">
        <v>42736</v>
      </c>
      <c r="G393" s="30">
        <v>42736</v>
      </c>
      <c r="H393" s="21" t="s">
        <v>825</v>
      </c>
      <c r="I393" t="s">
        <v>41</v>
      </c>
      <c r="J393" s="2">
        <v>45229</v>
      </c>
      <c r="K393" s="2">
        <v>45229</v>
      </c>
    </row>
    <row r="394" spans="1:13">
      <c r="A394">
        <v>2023</v>
      </c>
      <c r="B394" s="2">
        <v>45108</v>
      </c>
      <c r="C394" s="2">
        <v>45199</v>
      </c>
      <c r="D394" s="3" t="s">
        <v>821</v>
      </c>
      <c r="E394" s="4" t="s">
        <v>826</v>
      </c>
      <c r="F394" s="13">
        <v>42736</v>
      </c>
      <c r="G394" s="30">
        <v>42736</v>
      </c>
      <c r="H394" s="21" t="s">
        <v>827</v>
      </c>
      <c r="I394" t="s">
        <v>41</v>
      </c>
      <c r="J394" s="2">
        <v>45229</v>
      </c>
      <c r="K394" s="2">
        <v>45229</v>
      </c>
    </row>
    <row r="395" spans="1:13">
      <c r="A395">
        <v>2023</v>
      </c>
      <c r="B395" s="2">
        <v>45108</v>
      </c>
      <c r="C395" s="2">
        <v>45199</v>
      </c>
      <c r="D395" s="3" t="s">
        <v>821</v>
      </c>
      <c r="E395" s="4" t="s">
        <v>828</v>
      </c>
      <c r="F395" s="12">
        <v>42370</v>
      </c>
      <c r="G395" s="28">
        <v>42370</v>
      </c>
      <c r="H395" s="21" t="s">
        <v>829</v>
      </c>
      <c r="I395" t="s">
        <v>41</v>
      </c>
      <c r="J395" s="2">
        <v>45229</v>
      </c>
      <c r="K395" s="2">
        <v>45229</v>
      </c>
    </row>
    <row r="396" spans="1:13">
      <c r="A396">
        <v>2023</v>
      </c>
      <c r="B396" s="2">
        <v>45108</v>
      </c>
      <c r="C396" s="2">
        <v>45199</v>
      </c>
      <c r="D396" s="3" t="s">
        <v>821</v>
      </c>
      <c r="E396" s="4" t="s">
        <v>830</v>
      </c>
      <c r="F396" s="12">
        <v>42370</v>
      </c>
      <c r="G396" s="28">
        <v>42370</v>
      </c>
      <c r="H396" s="21" t="s">
        <v>831</v>
      </c>
      <c r="I396" t="s">
        <v>41</v>
      </c>
      <c r="J396" s="2">
        <v>45229</v>
      </c>
      <c r="K396" s="2">
        <v>45229</v>
      </c>
    </row>
    <row r="397" spans="1:13">
      <c r="A397">
        <v>2023</v>
      </c>
      <c r="B397" s="2">
        <v>45108</v>
      </c>
      <c r="C397" s="2">
        <v>45199</v>
      </c>
      <c r="D397" s="3" t="s">
        <v>821</v>
      </c>
      <c r="E397" s="4" t="s">
        <v>832</v>
      </c>
      <c r="F397" s="12">
        <v>42370</v>
      </c>
      <c r="G397" s="28">
        <v>42370</v>
      </c>
      <c r="H397" s="21" t="s">
        <v>833</v>
      </c>
      <c r="I397" t="s">
        <v>41</v>
      </c>
      <c r="J397" s="2">
        <v>45229</v>
      </c>
      <c r="K397" s="2">
        <v>45229</v>
      </c>
    </row>
    <row r="398" spans="1:13">
      <c r="A398">
        <v>2023</v>
      </c>
      <c r="B398" s="2">
        <v>45108</v>
      </c>
      <c r="C398" s="2">
        <v>45199</v>
      </c>
      <c r="D398" s="3" t="s">
        <v>821</v>
      </c>
      <c r="E398" s="4" t="s">
        <v>834</v>
      </c>
      <c r="F398" s="12">
        <v>41995</v>
      </c>
      <c r="G398" s="28">
        <v>41995</v>
      </c>
      <c r="H398" s="21" t="s">
        <v>835</v>
      </c>
      <c r="I398" t="s">
        <v>41</v>
      </c>
      <c r="J398" s="2">
        <v>45229</v>
      </c>
      <c r="K398" s="2">
        <v>45229</v>
      </c>
    </row>
    <row r="399" spans="1:13">
      <c r="A399">
        <v>2023</v>
      </c>
      <c r="B399" s="2">
        <v>45108</v>
      </c>
      <c r="C399" s="2">
        <v>45199</v>
      </c>
      <c r="D399" s="3" t="s">
        <v>821</v>
      </c>
      <c r="E399" s="4" t="s">
        <v>836</v>
      </c>
      <c r="F399" s="12">
        <v>31791</v>
      </c>
      <c r="G399" s="28">
        <v>40497</v>
      </c>
      <c r="H399" s="21" t="s">
        <v>837</v>
      </c>
      <c r="I399" t="s">
        <v>41</v>
      </c>
      <c r="J399" s="2">
        <v>45229</v>
      </c>
      <c r="K399" s="2">
        <v>45229</v>
      </c>
    </row>
    <row r="400" spans="1:13">
      <c r="A400">
        <v>2023</v>
      </c>
      <c r="B400" s="2">
        <v>45108</v>
      </c>
      <c r="C400" s="2">
        <v>45199</v>
      </c>
      <c r="D400" s="3" t="s">
        <v>821</v>
      </c>
      <c r="E400" s="4" t="s">
        <v>838</v>
      </c>
      <c r="F400" s="13">
        <v>38991</v>
      </c>
      <c r="G400" s="30">
        <v>38991</v>
      </c>
      <c r="H400" s="21" t="s">
        <v>839</v>
      </c>
      <c r="I400" t="s">
        <v>41</v>
      </c>
      <c r="J400" s="2">
        <v>45229</v>
      </c>
      <c r="K400" s="2">
        <v>45229</v>
      </c>
    </row>
    <row r="401" spans="1:13">
      <c r="A401">
        <v>2023</v>
      </c>
      <c r="B401" s="2">
        <v>45108</v>
      </c>
      <c r="C401" s="2">
        <v>45199</v>
      </c>
      <c r="D401" s="3" t="s">
        <v>821</v>
      </c>
      <c r="E401" s="4" t="s">
        <v>840</v>
      </c>
      <c r="F401" s="12">
        <v>42255</v>
      </c>
      <c r="G401" s="28">
        <v>42255</v>
      </c>
      <c r="H401" s="21" t="s">
        <v>841</v>
      </c>
      <c r="I401" t="s">
        <v>41</v>
      </c>
      <c r="J401" s="2">
        <v>45229</v>
      </c>
      <c r="K401" s="2">
        <v>45229</v>
      </c>
    </row>
    <row r="402" spans="1:13">
      <c r="A402">
        <v>2023</v>
      </c>
      <c r="B402" s="2">
        <v>45108</v>
      </c>
      <c r="C402" s="2">
        <v>45199</v>
      </c>
      <c r="D402" s="3" t="s">
        <v>821</v>
      </c>
      <c r="E402" s="4" t="s">
        <v>842</v>
      </c>
      <c r="F402" s="12">
        <v>42370</v>
      </c>
      <c r="G402" s="28">
        <v>42370</v>
      </c>
      <c r="H402" s="21" t="s">
        <v>843</v>
      </c>
      <c r="I402" t="s">
        <v>41</v>
      </c>
      <c r="J402" s="2">
        <v>45229</v>
      </c>
      <c r="K402" s="2">
        <v>45229</v>
      </c>
    </row>
    <row r="403" spans="1:13">
      <c r="A403">
        <v>2023</v>
      </c>
      <c r="B403" s="2">
        <v>45108</v>
      </c>
      <c r="C403" s="2">
        <v>45199</v>
      </c>
      <c r="D403" s="3" t="s">
        <v>821</v>
      </c>
      <c r="E403" s="4" t="s">
        <v>844</v>
      </c>
      <c r="F403" s="12">
        <v>40504</v>
      </c>
      <c r="G403" s="28">
        <v>42361</v>
      </c>
      <c r="H403" s="21" t="s">
        <v>845</v>
      </c>
      <c r="I403" t="s">
        <v>41</v>
      </c>
      <c r="J403" s="2">
        <v>45229</v>
      </c>
      <c r="K403" s="2">
        <v>45229</v>
      </c>
    </row>
    <row r="404" spans="1:13">
      <c r="A404">
        <v>2023</v>
      </c>
      <c r="B404" s="2">
        <v>45108</v>
      </c>
      <c r="C404" s="2">
        <v>45199</v>
      </c>
      <c r="D404" s="3" t="s">
        <v>821</v>
      </c>
      <c r="E404" s="4" t="s">
        <v>846</v>
      </c>
      <c r="F404" s="12">
        <v>40504</v>
      </c>
      <c r="G404" s="28">
        <v>42429</v>
      </c>
      <c r="H404" s="21" t="s">
        <v>847</v>
      </c>
      <c r="I404" t="s">
        <v>41</v>
      </c>
      <c r="J404" s="2">
        <v>45229</v>
      </c>
      <c r="K404" s="2">
        <v>45229</v>
      </c>
    </row>
    <row r="405" spans="1:13">
      <c r="A405">
        <v>2023</v>
      </c>
      <c r="B405" s="2">
        <v>45108</v>
      </c>
      <c r="C405" s="2">
        <v>45199</v>
      </c>
      <c r="D405" s="3" t="s">
        <v>821</v>
      </c>
      <c r="E405" s="4" t="s">
        <v>848</v>
      </c>
      <c r="F405" s="13">
        <v>42370</v>
      </c>
      <c r="G405" s="30">
        <v>42370</v>
      </c>
      <c r="H405" s="21" t="s">
        <v>849</v>
      </c>
      <c r="I405" t="s">
        <v>41</v>
      </c>
      <c r="J405" s="2">
        <v>45229</v>
      </c>
      <c r="K405" s="2">
        <v>45229</v>
      </c>
    </row>
    <row r="406" spans="1:13">
      <c r="A406">
        <v>2023</v>
      </c>
      <c r="B406" s="2">
        <v>45108</v>
      </c>
      <c r="C406" s="2">
        <v>45199</v>
      </c>
      <c r="D406" s="3" t="s">
        <v>821</v>
      </c>
      <c r="E406" s="4" t="s">
        <v>850</v>
      </c>
      <c r="F406" s="12">
        <v>40539</v>
      </c>
      <c r="G406" s="28">
        <v>41494</v>
      </c>
      <c r="H406" s="21" t="s">
        <v>851</v>
      </c>
      <c r="I406" t="s">
        <v>41</v>
      </c>
      <c r="J406" s="2">
        <v>45229</v>
      </c>
      <c r="K406" s="2">
        <v>45229</v>
      </c>
    </row>
    <row r="407" spans="1:13">
      <c r="A407">
        <v>2023</v>
      </c>
      <c r="B407" s="2">
        <v>45108</v>
      </c>
      <c r="C407" s="2">
        <v>45199</v>
      </c>
      <c r="D407" s="3" t="s">
        <v>821</v>
      </c>
      <c r="E407" s="4" t="s">
        <v>852</v>
      </c>
      <c r="F407" s="12">
        <v>41759</v>
      </c>
      <c r="G407" s="28">
        <v>41759</v>
      </c>
      <c r="H407" s="21" t="s">
        <v>853</v>
      </c>
      <c r="I407" t="s">
        <v>41</v>
      </c>
      <c r="J407" s="2">
        <v>45229</v>
      </c>
      <c r="K407" s="2">
        <v>45229</v>
      </c>
    </row>
    <row r="408" spans="1:13">
      <c r="A408">
        <v>2023</v>
      </c>
      <c r="B408" s="2">
        <v>45108</v>
      </c>
      <c r="C408" s="2">
        <v>45199</v>
      </c>
      <c r="D408" s="3" t="s">
        <v>821</v>
      </c>
      <c r="E408" s="4" t="s">
        <v>854</v>
      </c>
      <c r="F408" s="12">
        <v>42145</v>
      </c>
      <c r="G408" s="28">
        <v>42145</v>
      </c>
      <c r="H408" s="21" t="s">
        <v>855</v>
      </c>
      <c r="I408" t="s">
        <v>41</v>
      </c>
      <c r="J408" s="2">
        <v>45229</v>
      </c>
      <c r="K408" s="2">
        <v>45229</v>
      </c>
    </row>
    <row r="409" spans="1:13">
      <c r="A409">
        <v>2023</v>
      </c>
      <c r="B409" s="2">
        <v>45108</v>
      </c>
      <c r="C409" s="2">
        <v>45199</v>
      </c>
      <c r="D409" s="3" t="s">
        <v>821</v>
      </c>
      <c r="E409" s="4" t="s">
        <v>856</v>
      </c>
      <c r="F409" s="13">
        <v>42118</v>
      </c>
      <c r="G409" s="30">
        <v>42118</v>
      </c>
      <c r="H409" s="21" t="s">
        <v>857</v>
      </c>
      <c r="I409" t="s">
        <v>41</v>
      </c>
      <c r="J409" s="2">
        <v>45229</v>
      </c>
      <c r="K409" s="2">
        <v>45229</v>
      </c>
    </row>
    <row r="410" spans="1:13">
      <c r="A410">
        <v>2023</v>
      </c>
      <c r="B410" s="2">
        <v>45108</v>
      </c>
      <c r="C410" s="2">
        <v>45199</v>
      </c>
      <c r="D410" s="3" t="s">
        <v>821</v>
      </c>
      <c r="E410" s="4" t="s">
        <v>858</v>
      </c>
      <c r="F410" s="13">
        <v>42118</v>
      </c>
      <c r="G410" s="30">
        <v>42118</v>
      </c>
      <c r="H410" s="21" t="s">
        <v>859</v>
      </c>
      <c r="I410" t="s">
        <v>41</v>
      </c>
      <c r="J410" s="2">
        <v>45229</v>
      </c>
      <c r="K410" s="2">
        <v>45229</v>
      </c>
    </row>
    <row r="411" spans="1:13">
      <c r="A411">
        <v>2023</v>
      </c>
      <c r="B411" s="2">
        <v>45108</v>
      </c>
      <c r="C411" s="2">
        <v>45199</v>
      </c>
      <c r="D411" s="3" t="s">
        <v>821</v>
      </c>
      <c r="E411" s="4" t="s">
        <v>860</v>
      </c>
      <c r="F411" s="13">
        <v>42895</v>
      </c>
      <c r="G411" s="30">
        <v>42895</v>
      </c>
      <c r="H411" s="21" t="s">
        <v>861</v>
      </c>
      <c r="I411" t="s">
        <v>41</v>
      </c>
      <c r="J411" s="2">
        <v>45229</v>
      </c>
      <c r="K411" s="2">
        <v>45229</v>
      </c>
    </row>
    <row r="412" spans="1:13">
      <c r="A412">
        <v>2023</v>
      </c>
      <c r="B412" s="2">
        <v>45108</v>
      </c>
      <c r="C412" s="2">
        <v>45199</v>
      </c>
      <c r="D412" s="3" t="s">
        <v>821</v>
      </c>
      <c r="E412" s="4" t="s">
        <v>862</v>
      </c>
      <c r="F412" s="14">
        <v>43101</v>
      </c>
      <c r="G412" s="30">
        <v>43101</v>
      </c>
      <c r="H412" s="21" t="s">
        <v>863</v>
      </c>
      <c r="I412" t="s">
        <v>41</v>
      </c>
      <c r="J412" s="2">
        <v>45229</v>
      </c>
      <c r="K412" s="2">
        <v>45229</v>
      </c>
    </row>
    <row r="413" spans="1:13">
      <c r="A413">
        <v>2023</v>
      </c>
      <c r="B413" s="2">
        <v>45108</v>
      </c>
      <c r="C413" s="2">
        <v>45199</v>
      </c>
      <c r="D413" s="3" t="s">
        <v>821</v>
      </c>
      <c r="E413" s="4" t="s">
        <v>864</v>
      </c>
      <c r="F413" s="14">
        <v>42678</v>
      </c>
      <c r="G413" s="30">
        <v>42678</v>
      </c>
      <c r="H413" s="21" t="s">
        <v>865</v>
      </c>
      <c r="I413" t="s">
        <v>41</v>
      </c>
      <c r="J413" s="2">
        <v>45229</v>
      </c>
      <c r="K413" s="2">
        <v>45229</v>
      </c>
    </row>
    <row r="414" spans="1:13">
      <c r="A414">
        <v>2023</v>
      </c>
      <c r="B414" s="2">
        <v>45108</v>
      </c>
      <c r="C414" s="2">
        <v>45199</v>
      </c>
      <c r="D414" s="3" t="s">
        <v>821</v>
      </c>
      <c r="E414" s="4" t="s">
        <v>866</v>
      </c>
      <c r="F414" s="12">
        <v>43354</v>
      </c>
      <c r="G414" s="28">
        <v>43354</v>
      </c>
      <c r="H414" s="21" t="s">
        <v>867</v>
      </c>
      <c r="I414" t="s">
        <v>41</v>
      </c>
      <c r="J414" s="2">
        <v>45229</v>
      </c>
      <c r="K414" s="2">
        <v>45229</v>
      </c>
    </row>
    <row r="415" spans="1:13">
      <c r="A415">
        <v>2023</v>
      </c>
      <c r="B415" s="2">
        <v>45108</v>
      </c>
      <c r="C415" s="2">
        <v>45199</v>
      </c>
      <c r="D415" s="3" t="s">
        <v>821</v>
      </c>
      <c r="E415" s="4" t="s">
        <v>868</v>
      </c>
      <c r="F415" s="14">
        <v>43810</v>
      </c>
      <c r="G415" s="30">
        <v>44893</v>
      </c>
      <c r="H415" s="21" t="s">
        <v>869</v>
      </c>
      <c r="I415" t="s">
        <v>41</v>
      </c>
      <c r="J415" s="2">
        <v>45229</v>
      </c>
      <c r="K415" s="2">
        <v>45229</v>
      </c>
    </row>
    <row r="416" spans="1:13">
      <c r="A416">
        <v>2023</v>
      </c>
      <c r="B416" s="2">
        <v>45108</v>
      </c>
      <c r="C416" s="2">
        <v>45199</v>
      </c>
      <c r="D416" s="3" t="s">
        <v>870</v>
      </c>
      <c r="E416" s="4" t="s">
        <v>871</v>
      </c>
      <c r="F416" s="13">
        <v>43024</v>
      </c>
      <c r="G416" s="30">
        <v>43024</v>
      </c>
      <c r="H416" s="21" t="s">
        <v>872</v>
      </c>
      <c r="I416" t="s">
        <v>41</v>
      </c>
      <c r="J416" s="2">
        <v>45229</v>
      </c>
      <c r="K416" s="2">
        <v>45229</v>
      </c>
    </row>
    <row r="417" spans="1:13">
      <c r="A417">
        <v>2023</v>
      </c>
      <c r="B417" s="2">
        <v>45108</v>
      </c>
      <c r="C417" s="2">
        <v>45199</v>
      </c>
      <c r="D417" s="3" t="s">
        <v>821</v>
      </c>
      <c r="E417" s="8" t="s">
        <v>873</v>
      </c>
      <c r="F417" s="15">
        <v>44866</v>
      </c>
      <c r="G417" s="33">
        <v>44866</v>
      </c>
      <c r="H417" s="22" t="s">
        <v>874</v>
      </c>
      <c r="I417" t="s">
        <v>41</v>
      </c>
      <c r="J417" s="2">
        <v>45229</v>
      </c>
      <c r="K417" s="2">
        <v>45229</v>
      </c>
    </row>
    <row r="418" spans="1:13">
      <c r="A418">
        <v>2023</v>
      </c>
      <c r="B418" s="2">
        <v>45108</v>
      </c>
      <c r="C418" s="2">
        <v>45199</v>
      </c>
      <c r="D418" s="3" t="s">
        <v>821</v>
      </c>
      <c r="E418" s="8" t="s">
        <v>875</v>
      </c>
      <c r="F418" s="15">
        <v>44866</v>
      </c>
      <c r="G418" s="33">
        <v>44866</v>
      </c>
      <c r="H418" s="22" t="s">
        <v>876</v>
      </c>
      <c r="I418" t="s">
        <v>41</v>
      </c>
      <c r="J418" s="2">
        <v>45229</v>
      </c>
      <c r="K418" s="2">
        <v>45229</v>
      </c>
    </row>
    <row r="419" spans="1:13">
      <c r="A419">
        <v>2023</v>
      </c>
      <c r="B419" s="2">
        <v>45108</v>
      </c>
      <c r="C419" s="2">
        <v>45199</v>
      </c>
      <c r="D419" s="3" t="s">
        <v>821</v>
      </c>
      <c r="E419" s="4" t="s">
        <v>877</v>
      </c>
      <c r="F419" s="12">
        <v>42370</v>
      </c>
      <c r="G419" s="28">
        <v>42370</v>
      </c>
      <c r="H419" s="21" t="s">
        <v>878</v>
      </c>
      <c r="I419" t="s">
        <v>41</v>
      </c>
      <c r="J419" s="2">
        <v>45229</v>
      </c>
      <c r="K419" s="2">
        <v>45229</v>
      </c>
    </row>
    <row r="420" spans="1:13">
      <c r="A420">
        <v>2023</v>
      </c>
      <c r="B420" s="2">
        <v>45108</v>
      </c>
      <c r="C420" s="2">
        <v>45199</v>
      </c>
      <c r="D420" s="3" t="s">
        <v>821</v>
      </c>
      <c r="E420" s="4" t="s">
        <v>879</v>
      </c>
      <c r="F420" s="12">
        <v>42370</v>
      </c>
      <c r="G420" s="28">
        <v>42370</v>
      </c>
      <c r="H420" s="21" t="s">
        <v>880</v>
      </c>
      <c r="I420" t="s">
        <v>41</v>
      </c>
      <c r="J420" s="2">
        <v>45229</v>
      </c>
      <c r="K420" s="2">
        <v>45229</v>
      </c>
    </row>
    <row r="421" spans="1:13">
      <c r="A421">
        <v>2023</v>
      </c>
      <c r="B421" s="2">
        <v>45108</v>
      </c>
      <c r="C421" s="2">
        <v>45199</v>
      </c>
      <c r="D421" s="3" t="s">
        <v>821</v>
      </c>
      <c r="E421" s="10" t="s">
        <v>881</v>
      </c>
      <c r="F421" s="12">
        <v>44412</v>
      </c>
      <c r="G421" s="28">
        <v>44412</v>
      </c>
      <c r="H421" s="21" t="s">
        <v>882</v>
      </c>
      <c r="I421" t="s">
        <v>41</v>
      </c>
      <c r="J421" s="2">
        <v>45229</v>
      </c>
      <c r="K421" s="2">
        <v>45229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L6"/>
    <mergeCell ref="A2:C2"/>
    <mergeCell ref="D2:F2"/>
    <mergeCell ref="G2:I2"/>
    <mergeCell ref="A3:C3"/>
    <mergeCell ref="D3:F3"/>
    <mergeCell ref="G3:I3"/>
  </mergeCells>
  <dataValidations count="414">
    <dataValidation type="list" allowBlank="1" showDropDown="0" showInputMessage="0" showErrorMessage="1" sqref="D8">
      <formula1>Hidden_13</formula1>
    </dataValidation>
    <dataValidation type="list" allowBlank="1" showDropDown="0" showInputMessage="0" showErrorMessage="1" sqref="D9">
      <formula1>Hidden_13</formula1>
    </dataValidation>
    <dataValidation type="list" allowBlank="1" showDropDown="0" showInputMessage="0" showErrorMessage="1" sqref="D10">
      <formula1>Hidden_13</formula1>
    </dataValidation>
    <dataValidation type="list" allowBlank="1" showDropDown="0" showInputMessage="0" showErrorMessage="1" sqref="D11">
      <formula1>Hidden_13</formula1>
    </dataValidation>
    <dataValidation type="list" allowBlank="1" showDropDown="0" showInputMessage="0" showErrorMessage="1" sqref="D12">
      <formula1>Hidden_13</formula1>
    </dataValidation>
    <dataValidation type="list" allowBlank="1" showDropDown="0" showInputMessage="0" showErrorMessage="1" sqref="D13">
      <formula1>Hidden_13</formula1>
    </dataValidation>
    <dataValidation type="list" allowBlank="1" showDropDown="0" showInputMessage="0" showErrorMessage="1" sqref="D14">
      <formula1>Hidden_13</formula1>
    </dataValidation>
    <dataValidation type="list" allowBlank="1" showDropDown="0" showInputMessage="0" showErrorMessage="1" sqref="D15">
      <formula1>Hidden_13</formula1>
    </dataValidation>
    <dataValidation type="list" allowBlank="1" showDropDown="0" showInputMessage="0" showErrorMessage="1" sqref="D16">
      <formula1>Hidden_13</formula1>
    </dataValidation>
    <dataValidation type="list" allowBlank="1" showDropDown="0" showInputMessage="0" showErrorMessage="1" sqref="D17">
      <formula1>Hidden_13</formula1>
    </dataValidation>
    <dataValidation type="list" allowBlank="1" showDropDown="0" showInputMessage="0" showErrorMessage="1" sqref="D18">
      <formula1>Hidden_13</formula1>
    </dataValidation>
    <dataValidation type="list" allowBlank="1" showDropDown="0" showInputMessage="0" showErrorMessage="1" sqref="D19">
      <formula1>Hidden_13</formula1>
    </dataValidation>
    <dataValidation type="list" allowBlank="1" showDropDown="0" showInputMessage="0" showErrorMessage="1" sqref="D20">
      <formula1>Hidden_13</formula1>
    </dataValidation>
    <dataValidation type="list" allowBlank="1" showDropDown="0" showInputMessage="0" showErrorMessage="1" sqref="D21">
      <formula1>Hidden_13</formula1>
    </dataValidation>
    <dataValidation type="list" allowBlank="1" showDropDown="0" showInputMessage="0" showErrorMessage="1" sqref="D22">
      <formula1>Hidden_13</formula1>
    </dataValidation>
    <dataValidation type="list" allowBlank="1" showDropDown="0" showInputMessage="0" showErrorMessage="1" sqref="D23">
      <formula1>Hidden_13</formula1>
    </dataValidation>
    <dataValidation type="list" allowBlank="1" showDropDown="0" showInputMessage="0" showErrorMessage="1" sqref="D24">
      <formula1>Hidden_13</formula1>
    </dataValidation>
    <dataValidation type="list" allowBlank="1" showDropDown="0" showInputMessage="0" showErrorMessage="1" sqref="D25">
      <formula1>Hidden_13</formula1>
    </dataValidation>
    <dataValidation type="list" allowBlank="1" showDropDown="0" showInputMessage="0" showErrorMessage="1" sqref="D26">
      <formula1>Hidden_13</formula1>
    </dataValidation>
    <dataValidation type="list" allowBlank="1" showDropDown="0" showInputMessage="0" showErrorMessage="1" sqref="D27">
      <formula1>Hidden_13</formula1>
    </dataValidation>
    <dataValidation type="list" allowBlank="1" showDropDown="0" showInputMessage="0" showErrorMessage="1" sqref="D28">
      <formula1>Hidden_13</formula1>
    </dataValidation>
    <dataValidation type="list" allowBlank="1" showDropDown="0" showInputMessage="0" showErrorMessage="1" sqref="D29">
      <formula1>Hidden_13</formula1>
    </dataValidation>
    <dataValidation type="list" allowBlank="1" showDropDown="0" showInputMessage="0" showErrorMessage="1" sqref="D30">
      <formula1>Hidden_13</formula1>
    </dataValidation>
    <dataValidation type="list" allowBlank="1" showDropDown="0" showInputMessage="0" showErrorMessage="1" sqref="D31">
      <formula1>Hidden_13</formula1>
    </dataValidation>
    <dataValidation type="list" allowBlank="1" showDropDown="0" showInputMessage="0" showErrorMessage="1" sqref="D32">
      <formula1>Hidden_13</formula1>
    </dataValidation>
    <dataValidation type="list" allowBlank="1" showDropDown="0" showInputMessage="0" showErrorMessage="1" sqref="D33">
      <formula1>Hidden_13</formula1>
    </dataValidation>
    <dataValidation type="list" allowBlank="1" showDropDown="0" showInputMessage="0" showErrorMessage="1" sqref="D34">
      <formula1>Hidden_13</formula1>
    </dataValidation>
    <dataValidation type="list" allowBlank="1" showDropDown="0" showInputMessage="0" showErrorMessage="1" sqref="D35">
      <formula1>Hidden_13</formula1>
    </dataValidation>
    <dataValidation type="list" allowBlank="1" showDropDown="0" showInputMessage="0" showErrorMessage="1" sqref="D36">
      <formula1>Hidden_13</formula1>
    </dataValidation>
    <dataValidation type="list" allowBlank="1" showDropDown="0" showInputMessage="0" showErrorMessage="1" sqref="D37">
      <formula1>Hidden_13</formula1>
    </dataValidation>
    <dataValidation type="list" allowBlank="1" showDropDown="0" showInputMessage="0" showErrorMessage="1" sqref="D38">
      <formula1>Hidden_13</formula1>
    </dataValidation>
    <dataValidation type="list" allowBlank="1" showDropDown="0" showInputMessage="0" showErrorMessage="1" sqref="D39">
      <formula1>Hidden_13</formula1>
    </dataValidation>
    <dataValidation type="list" allowBlank="1" showDropDown="0" showInputMessage="0" showErrorMessage="1" sqref="D40">
      <formula1>Hidden_13</formula1>
    </dataValidation>
    <dataValidation type="list" allowBlank="1" showDropDown="0" showInputMessage="0" showErrorMessage="1" sqref="D41">
      <formula1>Hidden_13</formula1>
    </dataValidation>
    <dataValidation type="list" allowBlank="1" showDropDown="0" showInputMessage="0" showErrorMessage="1" sqref="D42">
      <formula1>Hidden_13</formula1>
    </dataValidation>
    <dataValidation type="list" allowBlank="1" showDropDown="0" showInputMessage="0" showErrorMessage="1" sqref="D43">
      <formula1>Hidden_13</formula1>
    </dataValidation>
    <dataValidation type="list" allowBlank="1" showDropDown="0" showInputMessage="0" showErrorMessage="1" sqref="D44">
      <formula1>Hidden_13</formula1>
    </dataValidation>
    <dataValidation type="list" allowBlank="1" showDropDown="0" showInputMessage="0" showErrorMessage="1" sqref="D45">
      <formula1>Hidden_13</formula1>
    </dataValidation>
    <dataValidation type="list" allowBlank="1" showDropDown="0" showInputMessage="0" showErrorMessage="1" sqref="D46">
      <formula1>Hidden_13</formula1>
    </dataValidation>
    <dataValidation type="list" allowBlank="1" showDropDown="0" showInputMessage="0" showErrorMessage="1" sqref="D47">
      <formula1>Hidden_13</formula1>
    </dataValidation>
    <dataValidation type="list" allowBlank="1" showDropDown="0" showInputMessage="0" showErrorMessage="1" sqref="D48">
      <formula1>Hidden_13</formula1>
    </dataValidation>
    <dataValidation type="list" allowBlank="1" showDropDown="0" showInputMessage="0" showErrorMessage="1" sqref="D49">
      <formula1>Hidden_13</formula1>
    </dataValidation>
    <dataValidation type="list" allowBlank="1" showDropDown="0" showInputMessage="0" showErrorMessage="1" sqref="D50">
      <formula1>Hidden_13</formula1>
    </dataValidation>
    <dataValidation type="list" allowBlank="1" showDropDown="0" showInputMessage="0" showErrorMessage="1" sqref="D51">
      <formula1>Hidden_13</formula1>
    </dataValidation>
    <dataValidation type="list" allowBlank="1" showDropDown="0" showInputMessage="0" showErrorMessage="1" sqref="D52">
      <formula1>Hidden_13</formula1>
    </dataValidation>
    <dataValidation type="list" allowBlank="1" showDropDown="0" showInputMessage="0" showErrorMessage="1" sqref="D53">
      <formula1>Hidden_13</formula1>
    </dataValidation>
    <dataValidation type="list" allowBlank="1" showDropDown="0" showInputMessage="0" showErrorMessage="1" sqref="D54">
      <formula1>Hidden_13</formula1>
    </dataValidation>
    <dataValidation type="list" allowBlank="1" showDropDown="0" showInputMessage="0" showErrorMessage="1" sqref="D55">
      <formula1>Hidden_13</formula1>
    </dataValidation>
    <dataValidation type="list" allowBlank="1" showDropDown="0" showInputMessage="0" showErrorMessage="1" sqref="D56">
      <formula1>Hidden_13</formula1>
    </dataValidation>
    <dataValidation type="list" allowBlank="1" showDropDown="0" showInputMessage="0" showErrorMessage="1" sqref="D57">
      <formula1>Hidden_13</formula1>
    </dataValidation>
    <dataValidation type="list" allowBlank="1" showDropDown="0" showInputMessage="0" showErrorMessage="1" sqref="D58">
      <formula1>Hidden_13</formula1>
    </dataValidation>
    <dataValidation type="list" allowBlank="1" showDropDown="0" showInputMessage="0" showErrorMessage="1" sqref="D59">
      <formula1>Hidden_13</formula1>
    </dataValidation>
    <dataValidation type="list" allowBlank="1" showDropDown="0" showInputMessage="0" showErrorMessage="1" sqref="D60">
      <formula1>Hidden_13</formula1>
    </dataValidation>
    <dataValidation type="list" allowBlank="1" showDropDown="0" showInputMessage="0" showErrorMessage="1" sqref="D61">
      <formula1>Hidden_13</formula1>
    </dataValidation>
    <dataValidation type="list" allowBlank="1" showDropDown="0" showInputMessage="0" showErrorMessage="1" sqref="D62">
      <formula1>Hidden_13</formula1>
    </dataValidation>
    <dataValidation type="list" allowBlank="1" showDropDown="0" showInputMessage="0" showErrorMessage="1" sqref="D63">
      <formula1>Hidden_13</formula1>
    </dataValidation>
    <dataValidation type="list" allowBlank="1" showDropDown="0" showInputMessage="0" showErrorMessage="1" sqref="D64">
      <formula1>Hidden_13</formula1>
    </dataValidation>
    <dataValidation type="list" allowBlank="1" showDropDown="0" showInputMessage="0" showErrorMessage="1" sqref="D65">
      <formula1>Hidden_13</formula1>
    </dataValidation>
    <dataValidation type="list" allowBlank="1" showDropDown="0" showInputMessage="0" showErrorMessage="1" sqref="D66">
      <formula1>Hidden_13</formula1>
    </dataValidation>
    <dataValidation type="list" allowBlank="1" showDropDown="0" showInputMessage="0" showErrorMessage="1" sqref="D67">
      <formula1>Hidden_13</formula1>
    </dataValidation>
    <dataValidation type="list" allowBlank="1" showDropDown="0" showInputMessage="0" showErrorMessage="1" sqref="D68">
      <formula1>Hidden_13</formula1>
    </dataValidation>
    <dataValidation type="list" allowBlank="1" showDropDown="0" showInputMessage="0" showErrorMessage="1" sqref="D69">
      <formula1>Hidden_13</formula1>
    </dataValidation>
    <dataValidation type="list" allowBlank="1" showDropDown="0" showInputMessage="0" showErrorMessage="1" sqref="D70">
      <formula1>Hidden_13</formula1>
    </dataValidation>
    <dataValidation type="list" allowBlank="1" showDropDown="0" showInputMessage="0" showErrorMessage="1" sqref="D71">
      <formula1>Hidden_13</formula1>
    </dataValidation>
    <dataValidation type="list" allowBlank="1" showDropDown="0" showInputMessage="0" showErrorMessage="1" sqref="D72">
      <formula1>Hidden_13</formula1>
    </dataValidation>
    <dataValidation type="list" allowBlank="1" showDropDown="0" showInputMessage="0" showErrorMessage="1" sqref="D73">
      <formula1>Hidden_13</formula1>
    </dataValidation>
    <dataValidation type="list" allowBlank="1" showDropDown="0" showInputMessage="0" showErrorMessage="1" sqref="D74">
      <formula1>Hidden_13</formula1>
    </dataValidation>
    <dataValidation type="list" allowBlank="1" showDropDown="0" showInputMessage="0" showErrorMessage="1" sqref="D75">
      <formula1>Hidden_13</formula1>
    </dataValidation>
    <dataValidation type="list" allowBlank="1" showDropDown="0" showInputMessage="0" showErrorMessage="1" sqref="D76">
      <formula1>Hidden_13</formula1>
    </dataValidation>
    <dataValidation type="list" allowBlank="1" showDropDown="0" showInputMessage="0" showErrorMessage="1" sqref="D77">
      <formula1>Hidden_13</formula1>
    </dataValidation>
    <dataValidation type="list" allowBlank="1" showDropDown="0" showInputMessage="0" showErrorMessage="1" sqref="D78">
      <formula1>Hidden_13</formula1>
    </dataValidation>
    <dataValidation type="list" allowBlank="1" showDropDown="0" showInputMessage="0" showErrorMessage="1" sqref="D79">
      <formula1>Hidden_13</formula1>
    </dataValidation>
    <dataValidation type="list" allowBlank="1" showDropDown="0" showInputMessage="0" showErrorMessage="1" sqref="D80">
      <formula1>Hidden_13</formula1>
    </dataValidation>
    <dataValidation type="list" allowBlank="1" showDropDown="0" showInputMessage="0" showErrorMessage="1" sqref="D81">
      <formula1>Hidden_13</formula1>
    </dataValidation>
    <dataValidation type="list" allowBlank="1" showDropDown="0" showInputMessage="0" showErrorMessage="1" sqref="D82">
      <formula1>Hidden_13</formula1>
    </dataValidation>
    <dataValidation type="list" allowBlank="1" showDropDown="0" showInputMessage="0" showErrorMessage="1" sqref="D83">
      <formula1>Hidden_13</formula1>
    </dataValidation>
    <dataValidation type="list" allowBlank="1" showDropDown="0" showInputMessage="0" showErrorMessage="1" sqref="D84">
      <formula1>Hidden_13</formula1>
    </dataValidation>
    <dataValidation type="list" allowBlank="1" showDropDown="0" showInputMessage="0" showErrorMessage="1" sqref="D85">
      <formula1>Hidden_13</formula1>
    </dataValidation>
    <dataValidation type="list" allowBlank="1" showDropDown="0" showInputMessage="0" showErrorMessage="1" sqref="D86">
      <formula1>Hidden_13</formula1>
    </dataValidation>
    <dataValidation type="list" allowBlank="1" showDropDown="0" showInputMessage="0" showErrorMessage="1" sqref="D87">
      <formula1>Hidden_13</formula1>
    </dataValidation>
    <dataValidation type="list" allowBlank="1" showDropDown="0" showInputMessage="0" showErrorMessage="1" sqref="D88">
      <formula1>Hidden_13</formula1>
    </dataValidation>
    <dataValidation type="list" allowBlank="1" showDropDown="0" showInputMessage="0" showErrorMessage="1" sqref="D89">
      <formula1>Hidden_13</formula1>
    </dataValidation>
    <dataValidation type="list" allowBlank="1" showDropDown="0" showInputMessage="0" showErrorMessage="1" sqref="D90">
      <formula1>Hidden_13</formula1>
    </dataValidation>
    <dataValidation type="list" allowBlank="1" showDropDown="0" showInputMessage="0" showErrorMessage="1" sqref="D91">
      <formula1>Hidden_13</formula1>
    </dataValidation>
    <dataValidation type="list" allowBlank="1" showDropDown="0" showInputMessage="0" showErrorMessage="1" sqref="D92">
      <formula1>Hidden_13</formula1>
    </dataValidation>
    <dataValidation type="list" allowBlank="1" showDropDown="0" showInputMessage="0" showErrorMessage="1" sqref="D93">
      <formula1>Hidden_13</formula1>
    </dataValidation>
    <dataValidation type="list" allowBlank="1" showDropDown="0" showInputMessage="0" showErrorMessage="1" sqref="D94">
      <formula1>Hidden_13</formula1>
    </dataValidation>
    <dataValidation type="list" allowBlank="1" showDropDown="0" showInputMessage="0" showErrorMessage="1" sqref="D95">
      <formula1>Hidden_13</formula1>
    </dataValidation>
    <dataValidation type="list" allowBlank="1" showDropDown="0" showInputMessage="0" showErrorMessage="1" sqref="D96">
      <formula1>Hidden_13</formula1>
    </dataValidation>
    <dataValidation type="list" allowBlank="1" showDropDown="0" showInputMessage="0" showErrorMessage="1" sqref="D97">
      <formula1>Hidden_13</formula1>
    </dataValidation>
    <dataValidation type="list" allowBlank="1" showDropDown="0" showInputMessage="0" showErrorMessage="1" sqref="D98">
      <formula1>Hidden_13</formula1>
    </dataValidation>
    <dataValidation type="list" allowBlank="1" showDropDown="0" showInputMessage="0" showErrorMessage="1" sqref="D99">
      <formula1>Hidden_13</formula1>
    </dataValidation>
    <dataValidation type="list" allowBlank="1" showDropDown="0" showInputMessage="0" showErrorMessage="1" sqref="D100">
      <formula1>Hidden_13</formula1>
    </dataValidation>
    <dataValidation type="list" allowBlank="1" showDropDown="0" showInputMessage="0" showErrorMessage="1" sqref="D101">
      <formula1>Hidden_13</formula1>
    </dataValidation>
    <dataValidation type="list" allowBlank="1" showDropDown="0" showInputMessage="0" showErrorMessage="1" sqref="D102">
      <formula1>Hidden_13</formula1>
    </dataValidation>
    <dataValidation type="list" allowBlank="1" showDropDown="0" showInputMessage="0" showErrorMessage="1" sqref="D103">
      <formula1>Hidden_13</formula1>
    </dataValidation>
    <dataValidation type="list" allowBlank="1" showDropDown="0" showInputMessage="0" showErrorMessage="1" sqref="D104">
      <formula1>Hidden_13</formula1>
    </dataValidation>
    <dataValidation type="list" allowBlank="1" showDropDown="0" showInputMessage="0" showErrorMessage="1" sqref="D105">
      <formula1>Hidden_13</formula1>
    </dataValidation>
    <dataValidation type="list" allowBlank="1" showDropDown="0" showInputMessage="0" showErrorMessage="1" sqref="D106">
      <formula1>Hidden_13</formula1>
    </dataValidation>
    <dataValidation type="list" allowBlank="1" showDropDown="0" showInputMessage="0" showErrorMessage="1" sqref="D107">
      <formula1>Hidden_13</formula1>
    </dataValidation>
    <dataValidation type="list" allowBlank="1" showDropDown="0" showInputMessage="0" showErrorMessage="1" sqref="D108">
      <formula1>Hidden_13</formula1>
    </dataValidation>
    <dataValidation type="list" allowBlank="1" showDropDown="0" showInputMessage="0" showErrorMessage="1" sqref="D109">
      <formula1>Hidden_13</formula1>
    </dataValidation>
    <dataValidation type="list" allowBlank="1" showDropDown="0" showInputMessage="0" showErrorMessage="1" sqref="D110">
      <formula1>Hidden_13</formula1>
    </dataValidation>
    <dataValidation type="list" allowBlank="1" showDropDown="0" showInputMessage="0" showErrorMessage="1" sqref="D111">
      <formula1>Hidden_13</formula1>
    </dataValidation>
    <dataValidation type="list" allowBlank="1" showDropDown="0" showInputMessage="0" showErrorMessage="1" sqref="D112">
      <formula1>Hidden_13</formula1>
    </dataValidation>
    <dataValidation type="list" allowBlank="1" showDropDown="0" showInputMessage="0" showErrorMessage="1" sqref="D113">
      <formula1>Hidden_13</formula1>
    </dataValidation>
    <dataValidation type="list" allowBlank="1" showDropDown="0" showInputMessage="0" showErrorMessage="1" sqref="D114">
      <formula1>Hidden_13</formula1>
    </dataValidation>
    <dataValidation type="list" allowBlank="1" showDropDown="0" showInputMessage="0" showErrorMessage="1" sqref="D115">
      <formula1>Hidden_13</formula1>
    </dataValidation>
    <dataValidation type="list" allowBlank="1" showDropDown="0" showInputMessage="0" showErrorMessage="1" sqref="D116">
      <formula1>Hidden_13</formula1>
    </dataValidation>
    <dataValidation type="list" allowBlank="1" showDropDown="0" showInputMessage="0" showErrorMessage="1" sqref="D117">
      <formula1>Hidden_13</formula1>
    </dataValidation>
    <dataValidation type="list" allowBlank="1" showDropDown="0" showInputMessage="0" showErrorMessage="1" sqref="D118">
      <formula1>Hidden_13</formula1>
    </dataValidation>
    <dataValidation type="list" allowBlank="1" showDropDown="0" showInputMessage="0" showErrorMessage="1" sqref="D119">
      <formula1>Hidden_13</formula1>
    </dataValidation>
    <dataValidation type="list" allowBlank="1" showDropDown="0" showInputMessage="0" showErrorMessage="1" sqref="D120">
      <formula1>Hidden_13</formula1>
    </dataValidation>
    <dataValidation type="list" allowBlank="1" showDropDown="0" showInputMessage="0" showErrorMessage="1" sqref="D121">
      <formula1>Hidden_13</formula1>
    </dataValidation>
    <dataValidation type="list" allowBlank="1" showDropDown="0" showInputMessage="0" showErrorMessage="1" sqref="D122">
      <formula1>Hidden_13</formula1>
    </dataValidation>
    <dataValidation type="list" allowBlank="1" showDropDown="0" showInputMessage="0" showErrorMessage="1" sqref="D123">
      <formula1>Hidden_13</formula1>
    </dataValidation>
    <dataValidation type="list" allowBlank="1" showDropDown="0" showInputMessage="0" showErrorMessage="1" sqref="D124">
      <formula1>Hidden_13</formula1>
    </dataValidation>
    <dataValidation type="list" allowBlank="1" showDropDown="0" showInputMessage="0" showErrorMessage="1" sqref="D125">
      <formula1>Hidden_13</formula1>
    </dataValidation>
    <dataValidation type="list" allowBlank="1" showDropDown="0" showInputMessage="0" showErrorMessage="1" sqref="D126">
      <formula1>Hidden_13</formula1>
    </dataValidation>
    <dataValidation type="list" allowBlank="1" showDropDown="0" showInputMessage="0" showErrorMessage="1" sqref="D127">
      <formula1>Hidden_13</formula1>
    </dataValidation>
    <dataValidation type="list" allowBlank="1" showDropDown="0" showInputMessage="0" showErrorMessage="1" sqref="D128">
      <formula1>Hidden_13</formula1>
    </dataValidation>
    <dataValidation type="list" allowBlank="1" showDropDown="0" showInputMessage="0" showErrorMessage="1" sqref="D129">
      <formula1>Hidden_13</formula1>
    </dataValidation>
    <dataValidation type="list" allowBlank="1" showDropDown="0" showInputMessage="0" showErrorMessage="1" sqref="D130">
      <formula1>Hidden_13</formula1>
    </dataValidation>
    <dataValidation type="list" allowBlank="1" showDropDown="0" showInputMessage="0" showErrorMessage="1" sqref="D131">
      <formula1>Hidden_13</formula1>
    </dataValidation>
    <dataValidation type="list" allowBlank="1" showDropDown="0" showInputMessage="0" showErrorMessage="1" sqref="D132">
      <formula1>Hidden_13</formula1>
    </dataValidation>
    <dataValidation type="list" allowBlank="1" showDropDown="0" showInputMessage="0" showErrorMessage="1" sqref="D133">
      <formula1>Hidden_13</formula1>
    </dataValidation>
    <dataValidation type="list" allowBlank="1" showDropDown="0" showInputMessage="0" showErrorMessage="1" sqref="D134">
      <formula1>Hidden_13</formula1>
    </dataValidation>
    <dataValidation type="list" allowBlank="1" showDropDown="0" showInputMessage="0" showErrorMessage="1" sqref="D135">
      <formula1>Hidden_13</formula1>
    </dataValidation>
    <dataValidation type="list" allowBlank="1" showDropDown="0" showInputMessage="0" showErrorMessage="1" sqref="D136">
      <formula1>Hidden_13</formula1>
    </dataValidation>
    <dataValidation type="list" allowBlank="1" showDropDown="0" showInputMessage="0" showErrorMessage="1" sqref="D137">
      <formula1>Hidden_13</formula1>
    </dataValidation>
    <dataValidation type="list" allowBlank="1" showDropDown="0" showInputMessage="0" showErrorMessage="1" sqref="D138">
      <formula1>Hidden_13</formula1>
    </dataValidation>
    <dataValidation type="list" allowBlank="1" showDropDown="0" showInputMessage="0" showErrorMessage="1" sqref="D139">
      <formula1>Hidden_13</formula1>
    </dataValidation>
    <dataValidation type="list" allowBlank="1" showDropDown="0" showInputMessage="0" showErrorMessage="1" sqref="D140">
      <formula1>Hidden_13</formula1>
    </dataValidation>
    <dataValidation type="list" allowBlank="1" showDropDown="0" showInputMessage="0" showErrorMessage="1" sqref="D141">
      <formula1>Hidden_13</formula1>
    </dataValidation>
    <dataValidation type="list" allowBlank="1" showDropDown="0" showInputMessage="0" showErrorMessage="1" sqref="D142">
      <formula1>Hidden_13</formula1>
    </dataValidation>
    <dataValidation type="list" allowBlank="1" showDropDown="0" showInputMessage="0" showErrorMessage="1" sqref="D143">
      <formula1>Hidden_13</formula1>
    </dataValidation>
    <dataValidation type="list" allowBlank="1" showDropDown="0" showInputMessage="0" showErrorMessage="1" sqref="D144">
      <formula1>Hidden_13</formula1>
    </dataValidation>
    <dataValidation type="list" allowBlank="1" showDropDown="0" showInputMessage="0" showErrorMessage="1" sqref="D145">
      <formula1>Hidden_13</formula1>
    </dataValidation>
    <dataValidation type="list" allowBlank="1" showDropDown="0" showInputMessage="0" showErrorMessage="1" sqref="D146">
      <formula1>Hidden_13</formula1>
    </dataValidation>
    <dataValidation type="list" allowBlank="1" showDropDown="0" showInputMessage="0" showErrorMessage="1" sqref="D147">
      <formula1>Hidden_13</formula1>
    </dataValidation>
    <dataValidation type="list" allowBlank="1" showDropDown="0" showInputMessage="0" showErrorMessage="1" sqref="D148">
      <formula1>Hidden_13</formula1>
    </dataValidation>
    <dataValidation type="list" allowBlank="1" showDropDown="0" showInputMessage="0" showErrorMessage="1" sqref="D149">
      <formula1>Hidden_13</formula1>
    </dataValidation>
    <dataValidation type="list" allowBlank="1" showDropDown="0" showInputMessage="0" showErrorMessage="1" sqref="D150">
      <formula1>Hidden_13</formula1>
    </dataValidation>
    <dataValidation type="list" allowBlank="1" showDropDown="0" showInputMessage="0" showErrorMessage="1" sqref="D151">
      <formula1>Hidden_13</formula1>
    </dataValidation>
    <dataValidation type="list" allowBlank="1" showDropDown="0" showInputMessage="0" showErrorMessage="1" sqref="D152">
      <formula1>Hidden_13</formula1>
    </dataValidation>
    <dataValidation type="list" allowBlank="1" showDropDown="0" showInputMessage="0" showErrorMessage="1" sqref="D153">
      <formula1>Hidden_13</formula1>
    </dataValidation>
    <dataValidation type="list" allowBlank="1" showDropDown="0" showInputMessage="0" showErrorMessage="1" sqref="D154">
      <formula1>Hidden_13</formula1>
    </dataValidation>
    <dataValidation type="list" allowBlank="1" showDropDown="0" showInputMessage="0" showErrorMessage="1" sqref="D155">
      <formula1>Hidden_13</formula1>
    </dataValidation>
    <dataValidation type="list" allowBlank="1" showDropDown="0" showInputMessage="0" showErrorMessage="1" sqref="D156">
      <formula1>Hidden_13</formula1>
    </dataValidation>
    <dataValidation type="list" allowBlank="1" showDropDown="0" showInputMessage="0" showErrorMessage="1" sqref="D157">
      <formula1>Hidden_13</formula1>
    </dataValidation>
    <dataValidation type="list" allowBlank="1" showDropDown="0" showInputMessage="0" showErrorMessage="1" sqref="D158">
      <formula1>Hidden_13</formula1>
    </dataValidation>
    <dataValidation type="list" allowBlank="1" showDropDown="0" showInputMessage="0" showErrorMessage="1" sqref="D159">
      <formula1>Hidden_13</formula1>
    </dataValidation>
    <dataValidation type="list" allowBlank="1" showDropDown="0" showInputMessage="0" showErrorMessage="1" sqref="D160">
      <formula1>Hidden_13</formula1>
    </dataValidation>
    <dataValidation type="list" allowBlank="1" showDropDown="0" showInputMessage="0" showErrorMessage="1" sqref="D161">
      <formula1>Hidden_13</formula1>
    </dataValidation>
    <dataValidation type="list" allowBlank="1" showDropDown="0" showInputMessage="0" showErrorMessage="1" sqref="D162">
      <formula1>Hidden_13</formula1>
    </dataValidation>
    <dataValidation type="list" allowBlank="1" showDropDown="0" showInputMessage="0" showErrorMessage="1" sqref="D163">
      <formula1>Hidden_13</formula1>
    </dataValidation>
    <dataValidation type="list" allowBlank="1" showDropDown="0" showInputMessage="0" showErrorMessage="1" sqref="D164">
      <formula1>Hidden_13</formula1>
    </dataValidation>
    <dataValidation type="list" allowBlank="1" showDropDown="0" showInputMessage="0" showErrorMessage="1" sqref="D165">
      <formula1>Hidden_13</formula1>
    </dataValidation>
    <dataValidation type="list" allowBlank="1" showDropDown="0" showInputMessage="0" showErrorMessage="1" sqref="D166">
      <formula1>Hidden_13</formula1>
    </dataValidation>
    <dataValidation type="list" allowBlank="1" showDropDown="0" showInputMessage="0" showErrorMessage="1" sqref="D167">
      <formula1>Hidden_13</formula1>
    </dataValidation>
    <dataValidation type="list" allowBlank="1" showDropDown="0" showInputMessage="0" showErrorMessage="1" sqref="D168">
      <formula1>Hidden_13</formula1>
    </dataValidation>
    <dataValidation type="list" allowBlank="1" showDropDown="0" showInputMessage="0" showErrorMessage="1" sqref="D169">
      <formula1>Hidden_13</formula1>
    </dataValidation>
    <dataValidation type="list" allowBlank="1" showDropDown="0" showInputMessage="0" showErrorMessage="1" sqref="D170">
      <formula1>Hidden_13</formula1>
    </dataValidation>
    <dataValidation type="list" allowBlank="1" showDropDown="0" showInputMessage="0" showErrorMessage="1" sqref="D171">
      <formula1>Hidden_13</formula1>
    </dataValidation>
    <dataValidation type="list" allowBlank="1" showDropDown="0" showInputMessage="0" showErrorMessage="1" sqref="D172">
      <formula1>Hidden_13</formula1>
    </dataValidation>
    <dataValidation type="list" allowBlank="1" showDropDown="0" showInputMessage="0" showErrorMessage="1" sqref="D173">
      <formula1>Hidden_13</formula1>
    </dataValidation>
    <dataValidation type="list" allowBlank="1" showDropDown="0" showInputMessage="0" showErrorMessage="1" sqref="D174">
      <formula1>Hidden_13</formula1>
    </dataValidation>
    <dataValidation type="list" allowBlank="1" showDropDown="0" showInputMessage="0" showErrorMessage="1" sqref="D175">
      <formula1>Hidden_13</formula1>
    </dataValidation>
    <dataValidation type="list" allowBlank="1" showDropDown="0" showInputMessage="0" showErrorMessage="1" sqref="D176">
      <formula1>Hidden_13</formula1>
    </dataValidation>
    <dataValidation type="list" allowBlank="1" showDropDown="0" showInputMessage="0" showErrorMessage="1" sqref="D177">
      <formula1>Hidden_13</formula1>
    </dataValidation>
    <dataValidation type="list" allowBlank="1" showDropDown="0" showInputMessage="0" showErrorMessage="1" sqref="D178">
      <formula1>Hidden_13</formula1>
    </dataValidation>
    <dataValidation type="list" allowBlank="1" showDropDown="0" showInputMessage="0" showErrorMessage="1" sqref="D179">
      <formula1>Hidden_13</formula1>
    </dataValidation>
    <dataValidation type="list" allowBlank="1" showDropDown="0" showInputMessage="0" showErrorMessage="1" sqref="D180">
      <formula1>Hidden_13</formula1>
    </dataValidation>
    <dataValidation type="list" allowBlank="1" showDropDown="0" showInputMessage="0" showErrorMessage="1" sqref="D181">
      <formula1>Hidden_13</formula1>
    </dataValidation>
    <dataValidation type="list" allowBlank="1" showDropDown="0" showInputMessage="0" showErrorMessage="1" sqref="D182">
      <formula1>Hidden_13</formula1>
    </dataValidation>
    <dataValidation type="list" allowBlank="1" showDropDown="0" showInputMessage="0" showErrorMessage="1" sqref="D183">
      <formula1>Hidden_13</formula1>
    </dataValidation>
    <dataValidation type="list" allowBlank="1" showDropDown="0" showInputMessage="0" showErrorMessage="1" sqref="D184">
      <formula1>Hidden_13</formula1>
    </dataValidation>
    <dataValidation type="list" allowBlank="1" showDropDown="0" showInputMessage="0" showErrorMessage="1" sqref="D185">
      <formula1>Hidden_13</formula1>
    </dataValidation>
    <dataValidation type="list" allowBlank="1" showDropDown="0" showInputMessage="0" showErrorMessage="1" sqref="D186">
      <formula1>Hidden_13</formula1>
    </dataValidation>
    <dataValidation type="list" allowBlank="1" showDropDown="0" showInputMessage="0" showErrorMessage="1" sqref="D187">
      <formula1>Hidden_13</formula1>
    </dataValidation>
    <dataValidation type="list" allowBlank="1" showDropDown="0" showInputMessage="0" showErrorMessage="1" sqref="D188">
      <formula1>Hidden_13</formula1>
    </dataValidation>
    <dataValidation type="list" allowBlank="1" showDropDown="0" showInputMessage="0" showErrorMessage="1" sqref="D189">
      <formula1>Hidden_13</formula1>
    </dataValidation>
    <dataValidation type="list" allowBlank="1" showDropDown="0" showInputMessage="0" showErrorMessage="1" sqref="D190">
      <formula1>Hidden_13</formula1>
    </dataValidation>
    <dataValidation type="list" allowBlank="1" showDropDown="0" showInputMessage="0" showErrorMessage="1" sqref="D191">
      <formula1>Hidden_13</formula1>
    </dataValidation>
    <dataValidation type="list" allowBlank="1" showDropDown="0" showInputMessage="0" showErrorMessage="1" sqref="D192">
      <formula1>Hidden_13</formula1>
    </dataValidation>
    <dataValidation type="list" allowBlank="1" showDropDown="0" showInputMessage="0" showErrorMessage="1" sqref="D193">
      <formula1>Hidden_13</formula1>
    </dataValidation>
    <dataValidation type="list" allowBlank="1" showDropDown="0" showInputMessage="0" showErrorMessage="1" sqref="D194">
      <formula1>Hidden_13</formula1>
    </dataValidation>
    <dataValidation type="list" allowBlank="1" showDropDown="0" showInputMessage="0" showErrorMessage="1" sqref="D195">
      <formula1>Hidden_13</formula1>
    </dataValidation>
    <dataValidation type="list" allowBlank="1" showDropDown="0" showInputMessage="0" showErrorMessage="1" sqref="D196">
      <formula1>Hidden_13</formula1>
    </dataValidation>
    <dataValidation type="list" allowBlank="1" showDropDown="0" showInputMessage="0" showErrorMessage="1" sqref="D197">
      <formula1>Hidden_13</formula1>
    </dataValidation>
    <dataValidation type="list" allowBlank="1" showDropDown="0" showInputMessage="0" showErrorMessage="1" sqref="D198">
      <formula1>Hidden_13</formula1>
    </dataValidation>
    <dataValidation type="list" allowBlank="1" showDropDown="0" showInputMessage="0" showErrorMessage="1" sqref="D199">
      <formula1>Hidden_13</formula1>
    </dataValidation>
    <dataValidation type="list" allowBlank="1" showDropDown="0" showInputMessage="0" showErrorMessage="1" sqref="D200">
      <formula1>Hidden_13</formula1>
    </dataValidation>
    <dataValidation type="list" allowBlank="1" showDropDown="0" showInputMessage="0" showErrorMessage="1" sqref="D201">
      <formula1>Hidden_13</formula1>
    </dataValidation>
    <dataValidation type="list" allowBlank="1" showDropDown="0" showInputMessage="0" showErrorMessage="1" sqref="D202">
      <formula1>Hidden_13</formula1>
    </dataValidation>
    <dataValidation type="list" allowBlank="1" showDropDown="0" showInputMessage="0" showErrorMessage="1" sqref="D203">
      <formula1>Hidden_13</formula1>
    </dataValidation>
    <dataValidation type="list" allowBlank="1" showDropDown="0" showInputMessage="0" showErrorMessage="1" sqref="D204">
      <formula1>Hidden_13</formula1>
    </dataValidation>
    <dataValidation type="list" allowBlank="1" showDropDown="0" showInputMessage="0" showErrorMessage="1" sqref="D205">
      <formula1>Hidden_13</formula1>
    </dataValidation>
    <dataValidation type="list" allowBlank="1" showDropDown="0" showInputMessage="0" showErrorMessage="1" sqref="D206">
      <formula1>Hidden_13</formula1>
    </dataValidation>
    <dataValidation type="list" allowBlank="1" showDropDown="0" showInputMessage="0" showErrorMessage="1" sqref="D207">
      <formula1>Hidden_13</formula1>
    </dataValidation>
    <dataValidation type="list" allowBlank="1" showDropDown="0" showInputMessage="0" showErrorMessage="1" sqref="D208">
      <formula1>Hidden_13</formula1>
    </dataValidation>
    <dataValidation type="list" allowBlank="1" showDropDown="0" showInputMessage="0" showErrorMessage="1" sqref="D209">
      <formula1>Hidden_13</formula1>
    </dataValidation>
    <dataValidation type="list" allowBlank="1" showDropDown="0" showInputMessage="0" showErrorMessage="1" sqref="D210">
      <formula1>Hidden_13</formula1>
    </dataValidation>
    <dataValidation type="list" allowBlank="1" showDropDown="0" showInputMessage="0" showErrorMessage="1" sqref="D211">
      <formula1>Hidden_13</formula1>
    </dataValidation>
    <dataValidation type="list" allowBlank="1" showDropDown="0" showInputMessage="0" showErrorMessage="1" sqref="D212">
      <formula1>Hidden_13</formula1>
    </dataValidation>
    <dataValidation type="list" allowBlank="1" showDropDown="0" showInputMessage="0" showErrorMessage="1" sqref="D213">
      <formula1>Hidden_13</formula1>
    </dataValidation>
    <dataValidation type="list" allowBlank="1" showDropDown="0" showInputMessage="0" showErrorMessage="1" sqref="D214">
      <formula1>Hidden_13</formula1>
    </dataValidation>
    <dataValidation type="list" allowBlank="1" showDropDown="0" showInputMessage="0" showErrorMessage="1" sqref="D215">
      <formula1>Hidden_13</formula1>
    </dataValidation>
    <dataValidation type="list" allowBlank="1" showDropDown="0" showInputMessage="0" showErrorMessage="1" sqref="D216">
      <formula1>Hidden_13</formula1>
    </dataValidation>
    <dataValidation type="list" allowBlank="1" showDropDown="0" showInputMessage="0" showErrorMessage="1" sqref="D217">
      <formula1>Hidden_13</formula1>
    </dataValidation>
    <dataValidation type="list" allowBlank="1" showDropDown="0" showInputMessage="0" showErrorMessage="1" sqref="D218">
      <formula1>Hidden_13</formula1>
    </dataValidation>
    <dataValidation type="list" allowBlank="1" showDropDown="0" showInputMessage="0" showErrorMessage="1" sqref="D219">
      <formula1>Hidden_13</formula1>
    </dataValidation>
    <dataValidation type="list" allowBlank="1" showDropDown="0" showInputMessage="0" showErrorMessage="1" sqref="D220">
      <formula1>Hidden_13</formula1>
    </dataValidation>
    <dataValidation type="list" allowBlank="1" showDropDown="0" showInputMessage="0" showErrorMessage="1" sqref="D221">
      <formula1>Hidden_13</formula1>
    </dataValidation>
    <dataValidation type="list" allowBlank="1" showDropDown="0" showInputMessage="0" showErrorMessage="1" sqref="D222">
      <formula1>Hidden_13</formula1>
    </dataValidation>
    <dataValidation type="list" allowBlank="1" showDropDown="0" showInputMessage="0" showErrorMessage="1" sqref="D223">
      <formula1>Hidden_13</formula1>
    </dataValidation>
    <dataValidation type="list" allowBlank="1" showDropDown="0" showInputMessage="0" showErrorMessage="1" sqref="D224">
      <formula1>Hidden_13</formula1>
    </dataValidation>
    <dataValidation type="list" allowBlank="1" showDropDown="0" showInputMessage="0" showErrorMessage="1" sqref="D225">
      <formula1>Hidden_13</formula1>
    </dataValidation>
    <dataValidation type="list" allowBlank="1" showDropDown="0" showInputMessage="0" showErrorMessage="1" sqref="D226">
      <formula1>Hidden_13</formula1>
    </dataValidation>
    <dataValidation type="list" allowBlank="1" showDropDown="0" showInputMessage="0" showErrorMessage="1" sqref="D227">
      <formula1>Hidden_13</formula1>
    </dataValidation>
    <dataValidation type="list" allowBlank="1" showDropDown="0" showInputMessage="0" showErrorMessage="1" sqref="D228">
      <formula1>Hidden_13</formula1>
    </dataValidation>
    <dataValidation type="list" allowBlank="1" showDropDown="0" showInputMessage="0" showErrorMessage="1" sqref="D229">
      <formula1>Hidden_13</formula1>
    </dataValidation>
    <dataValidation type="list" allowBlank="1" showDropDown="0" showInputMessage="0" showErrorMessage="1" sqref="D230">
      <formula1>Hidden_13</formula1>
    </dataValidation>
    <dataValidation type="list" allowBlank="1" showDropDown="0" showInputMessage="0" showErrorMessage="1" sqref="D231">
      <formula1>Hidden_13</formula1>
    </dataValidation>
    <dataValidation type="list" allowBlank="1" showDropDown="0" showInputMessage="0" showErrorMessage="1" sqref="D232">
      <formula1>Hidden_13</formula1>
    </dataValidation>
    <dataValidation type="list" allowBlank="1" showDropDown="0" showInputMessage="0" showErrorMessage="1" sqref="D233">
      <formula1>Hidden_13</formula1>
    </dataValidation>
    <dataValidation type="list" allowBlank="1" showDropDown="0" showInputMessage="0" showErrorMessage="1" sqref="D234">
      <formula1>Hidden_13</formula1>
    </dataValidation>
    <dataValidation type="list" allowBlank="1" showDropDown="0" showInputMessage="0" showErrorMessage="1" sqref="D235">
      <formula1>Hidden_13</formula1>
    </dataValidation>
    <dataValidation type="list" allowBlank="1" showDropDown="0" showInputMessage="0" showErrorMessage="1" sqref="D236">
      <formula1>Hidden_13</formula1>
    </dataValidation>
    <dataValidation type="list" allowBlank="1" showDropDown="0" showInputMessage="0" showErrorMessage="1" sqref="D237">
      <formula1>Hidden_13</formula1>
    </dataValidation>
    <dataValidation type="list" allowBlank="1" showDropDown="0" showInputMessage="0" showErrorMessage="1" sqref="D238">
      <formula1>Hidden_13</formula1>
    </dataValidation>
    <dataValidation type="list" allowBlank="1" showDropDown="0" showInputMessage="0" showErrorMessage="1" sqref="D239">
      <formula1>Hidden_13</formula1>
    </dataValidation>
    <dataValidation type="list" allowBlank="1" showDropDown="0" showInputMessage="0" showErrorMessage="1" sqref="D240">
      <formula1>Hidden_13</formula1>
    </dataValidation>
    <dataValidation type="list" allowBlank="1" showDropDown="0" showInputMessage="0" showErrorMessage="1" sqref="D241">
      <formula1>Hidden_13</formula1>
    </dataValidation>
    <dataValidation type="list" allowBlank="1" showDropDown="0" showInputMessage="0" showErrorMessage="1" sqref="D242">
      <formula1>Hidden_13</formula1>
    </dataValidation>
    <dataValidation type="list" allowBlank="1" showDropDown="0" showInputMessage="0" showErrorMessage="1" sqref="D243">
      <formula1>Hidden_13</formula1>
    </dataValidation>
    <dataValidation type="list" allowBlank="1" showDropDown="0" showInputMessage="0" showErrorMessage="1" sqref="D244">
      <formula1>Hidden_13</formula1>
    </dataValidation>
    <dataValidation type="list" allowBlank="1" showDropDown="0" showInputMessage="0" showErrorMessage="1" sqref="D245">
      <formula1>Hidden_13</formula1>
    </dataValidation>
    <dataValidation type="list" allowBlank="1" showDropDown="0" showInputMessage="0" showErrorMessage="1" sqref="D246">
      <formula1>Hidden_13</formula1>
    </dataValidation>
    <dataValidation type="list" allowBlank="1" showDropDown="0" showInputMessage="0" showErrorMessage="1" sqref="D247">
      <formula1>Hidden_13</formula1>
    </dataValidation>
    <dataValidation type="list" allowBlank="1" showDropDown="0" showInputMessage="0" showErrorMessage="1" sqref="D248">
      <formula1>Hidden_13</formula1>
    </dataValidation>
    <dataValidation type="list" allowBlank="1" showDropDown="0" showInputMessage="0" showErrorMessage="1" sqref="D249">
      <formula1>Hidden_13</formula1>
    </dataValidation>
    <dataValidation type="list" allowBlank="1" showDropDown="0" showInputMessage="0" showErrorMessage="1" sqref="D250">
      <formula1>Hidden_13</formula1>
    </dataValidation>
    <dataValidation type="list" allowBlank="1" showDropDown="0" showInputMessage="0" showErrorMessage="1" sqref="D251">
      <formula1>Hidden_13</formula1>
    </dataValidation>
    <dataValidation type="list" allowBlank="1" showDropDown="0" showInputMessage="0" showErrorMessage="1" sqref="D252">
      <formula1>Hidden_13</formula1>
    </dataValidation>
    <dataValidation type="list" allowBlank="1" showDropDown="0" showInputMessage="0" showErrorMessage="1" sqref="D253">
      <formula1>Hidden_13</formula1>
    </dataValidation>
    <dataValidation type="list" allowBlank="1" showDropDown="0" showInputMessage="0" showErrorMessage="1" sqref="D254">
      <formula1>Hidden_13</formula1>
    </dataValidation>
    <dataValidation type="list" allowBlank="1" showDropDown="0" showInputMessage="0" showErrorMessage="1" sqref="D255">
      <formula1>Hidden_13</formula1>
    </dataValidation>
    <dataValidation type="list" allowBlank="1" showDropDown="0" showInputMessage="0" showErrorMessage="1" sqref="D256">
      <formula1>Hidden_13</formula1>
    </dataValidation>
    <dataValidation type="list" allowBlank="1" showDropDown="0" showInputMessage="0" showErrorMessage="1" sqref="D257">
      <formula1>Hidden_13</formula1>
    </dataValidation>
    <dataValidation type="list" allowBlank="1" showDropDown="0" showInputMessage="0" showErrorMessage="1" sqref="D258">
      <formula1>Hidden_13</formula1>
    </dataValidation>
    <dataValidation type="list" allowBlank="1" showDropDown="0" showInputMessage="0" showErrorMessage="1" sqref="D259">
      <formula1>Hidden_13</formula1>
    </dataValidation>
    <dataValidation type="list" allowBlank="1" showDropDown="0" showInputMessage="0" showErrorMessage="1" sqref="D260">
      <formula1>Hidden_13</formula1>
    </dataValidation>
    <dataValidation type="list" allowBlank="1" showDropDown="0" showInputMessage="0" showErrorMessage="1" sqref="D261">
      <formula1>Hidden_13</formula1>
    </dataValidation>
    <dataValidation type="list" allowBlank="1" showDropDown="0" showInputMessage="0" showErrorMessage="1" sqref="D262">
      <formula1>Hidden_13</formula1>
    </dataValidation>
    <dataValidation type="list" allowBlank="1" showDropDown="0" showInputMessage="0" showErrorMessage="1" sqref="D263">
      <formula1>Hidden_13</formula1>
    </dataValidation>
    <dataValidation type="list" allowBlank="1" showDropDown="0" showInputMessage="0" showErrorMessage="1" sqref="D264">
      <formula1>Hidden_13</formula1>
    </dataValidation>
    <dataValidation type="list" allowBlank="1" showDropDown="0" showInputMessage="0" showErrorMessage="1" sqref="D265">
      <formula1>Hidden_13</formula1>
    </dataValidation>
    <dataValidation type="list" allowBlank="1" showDropDown="0" showInputMessage="0" showErrorMessage="1" sqref="D266">
      <formula1>Hidden_13</formula1>
    </dataValidation>
    <dataValidation type="list" allowBlank="1" showDropDown="0" showInputMessage="0" showErrorMessage="1" sqref="D267">
      <formula1>Hidden_13</formula1>
    </dataValidation>
    <dataValidation type="list" allowBlank="1" showDropDown="0" showInputMessage="0" showErrorMessage="1" sqref="D268">
      <formula1>Hidden_13</formula1>
    </dataValidation>
    <dataValidation type="list" allowBlank="1" showDropDown="0" showInputMessage="0" showErrorMessage="1" sqref="D269">
      <formula1>Hidden_13</formula1>
    </dataValidation>
    <dataValidation type="list" allowBlank="1" showDropDown="0" showInputMessage="0" showErrorMessage="1" sqref="D270">
      <formula1>Hidden_13</formula1>
    </dataValidation>
    <dataValidation type="list" allowBlank="1" showDropDown="0" showInputMessage="0" showErrorMessage="1" sqref="D271">
      <formula1>Hidden_13</formula1>
    </dataValidation>
    <dataValidation type="list" allowBlank="1" showDropDown="0" showInputMessage="0" showErrorMessage="1" sqref="D272">
      <formula1>Hidden_13</formula1>
    </dataValidation>
    <dataValidation type="list" allowBlank="1" showDropDown="0" showInputMessage="0" showErrorMessage="1" sqref="D273">
      <formula1>Hidden_13</formula1>
    </dataValidation>
    <dataValidation type="list" allowBlank="1" showDropDown="0" showInputMessage="0" showErrorMessage="1" sqref="D274">
      <formula1>Hidden_13</formula1>
    </dataValidation>
    <dataValidation type="list" allowBlank="1" showDropDown="0" showInputMessage="0" showErrorMessage="1" sqref="D275">
      <formula1>Hidden_13</formula1>
    </dataValidation>
    <dataValidation type="list" allowBlank="1" showDropDown="0" showInputMessage="0" showErrorMessage="1" sqref="D276">
      <formula1>Hidden_13</formula1>
    </dataValidation>
    <dataValidation type="list" allowBlank="1" showDropDown="0" showInputMessage="0" showErrorMessage="1" sqref="D277">
      <formula1>Hidden_13</formula1>
    </dataValidation>
    <dataValidation type="list" allowBlank="1" showDropDown="0" showInputMessage="0" showErrorMessage="1" sqref="D278">
      <formula1>Hidden_13</formula1>
    </dataValidation>
    <dataValidation type="list" allowBlank="1" showDropDown="0" showInputMessage="0" showErrorMessage="1" sqref="D279">
      <formula1>Hidden_13</formula1>
    </dataValidation>
    <dataValidation type="list" allowBlank="1" showDropDown="0" showInputMessage="0" showErrorMessage="1" sqref="D280">
      <formula1>Hidden_13</formula1>
    </dataValidation>
    <dataValidation type="list" allowBlank="1" showDropDown="0" showInputMessage="0" showErrorMessage="1" sqref="D281">
      <formula1>Hidden_13</formula1>
    </dataValidation>
    <dataValidation type="list" allowBlank="1" showDropDown="0" showInputMessage="0" showErrorMessage="1" sqref="D282">
      <formula1>Hidden_13</formula1>
    </dataValidation>
    <dataValidation type="list" allowBlank="1" showDropDown="0" showInputMessage="0" showErrorMessage="1" sqref="D283">
      <formula1>Hidden_13</formula1>
    </dataValidation>
    <dataValidation type="list" allowBlank="1" showDropDown="0" showInputMessage="0" showErrorMessage="1" sqref="D284">
      <formula1>Hidden_13</formula1>
    </dataValidation>
    <dataValidation type="list" allowBlank="1" showDropDown="0" showInputMessage="0" showErrorMessage="1" sqref="D285">
      <formula1>Hidden_13</formula1>
    </dataValidation>
    <dataValidation type="list" allowBlank="1" showDropDown="0" showInputMessage="0" showErrorMessage="1" sqref="D286">
      <formula1>Hidden_13</formula1>
    </dataValidation>
    <dataValidation type="list" allowBlank="1" showDropDown="0" showInputMessage="0" showErrorMessage="1" sqref="D287">
      <formula1>Hidden_13</formula1>
    </dataValidation>
    <dataValidation type="list" allowBlank="1" showDropDown="0" showInputMessage="0" showErrorMessage="1" sqref="D288">
      <formula1>Hidden_13</formula1>
    </dataValidation>
    <dataValidation type="list" allowBlank="1" showDropDown="0" showInputMessage="0" showErrorMessage="1" sqref="D289">
      <formula1>Hidden_13</formula1>
    </dataValidation>
    <dataValidation type="list" allowBlank="1" showDropDown="0" showInputMessage="0" showErrorMessage="1" sqref="D290">
      <formula1>Hidden_13</formula1>
    </dataValidation>
    <dataValidation type="list" allowBlank="1" showDropDown="0" showInputMessage="0" showErrorMessage="1" sqref="D291">
      <formula1>Hidden_13</formula1>
    </dataValidation>
    <dataValidation type="list" allowBlank="1" showDropDown="0" showInputMessage="0" showErrorMessage="1" sqref="D292">
      <formula1>Hidden_13</formula1>
    </dataValidation>
    <dataValidation type="list" allowBlank="1" showDropDown="0" showInputMessage="0" showErrorMessage="1" sqref="D293">
      <formula1>Hidden_13</formula1>
    </dataValidation>
    <dataValidation type="list" allowBlank="1" showDropDown="0" showInputMessage="0" showErrorMessage="1" sqref="D294">
      <formula1>Hidden_13</formula1>
    </dataValidation>
    <dataValidation type="list" allowBlank="1" showDropDown="0" showInputMessage="0" showErrorMessage="1" sqref="D295">
      <formula1>Hidden_13</formula1>
    </dataValidation>
    <dataValidation type="list" allowBlank="1" showDropDown="0" showInputMessage="0" showErrorMessage="1" sqref="D296">
      <formula1>Hidden_13</formula1>
    </dataValidation>
    <dataValidation type="list" allowBlank="1" showDropDown="0" showInputMessage="0" showErrorMessage="1" sqref="D297">
      <formula1>Hidden_13</formula1>
    </dataValidation>
    <dataValidation type="list" allowBlank="1" showDropDown="0" showInputMessage="0" showErrorMessage="1" sqref="D298">
      <formula1>Hidden_13</formula1>
    </dataValidation>
    <dataValidation type="list" allowBlank="1" showDropDown="0" showInputMessage="0" showErrorMessage="1" sqref="D299">
      <formula1>Hidden_13</formula1>
    </dataValidation>
    <dataValidation type="list" allowBlank="1" showDropDown="0" showInputMessage="0" showErrorMessage="1" sqref="D300">
      <formula1>Hidden_13</formula1>
    </dataValidation>
    <dataValidation type="list" allowBlank="1" showDropDown="0" showInputMessage="0" showErrorMessage="1" sqref="D301">
      <formula1>Hidden_13</formula1>
    </dataValidation>
    <dataValidation type="list" allowBlank="1" showDropDown="0" showInputMessage="0" showErrorMessage="1" sqref="D302">
      <formula1>Hidden_13</formula1>
    </dataValidation>
    <dataValidation type="list" allowBlank="1" showDropDown="0" showInputMessage="0" showErrorMessage="1" sqref="D303">
      <formula1>Hidden_13</formula1>
    </dataValidation>
    <dataValidation type="list" allowBlank="1" showDropDown="0" showInputMessage="0" showErrorMessage="1" sqref="D304">
      <formula1>Hidden_13</formula1>
    </dataValidation>
    <dataValidation type="list" allowBlank="1" showDropDown="0" showInputMessage="0" showErrorMessage="1" sqref="D305">
      <formula1>Hidden_13</formula1>
    </dataValidation>
    <dataValidation type="list" allowBlank="1" showDropDown="0" showInputMessage="0" showErrorMessage="1" sqref="D306">
      <formula1>Hidden_13</formula1>
    </dataValidation>
    <dataValidation type="list" allowBlank="1" showDropDown="0" showInputMessage="0" showErrorMessage="1" sqref="D307">
      <formula1>Hidden_13</formula1>
    </dataValidation>
    <dataValidation type="list" allowBlank="1" showDropDown="0" showInputMessage="0" showErrorMessage="1" sqref="D308">
      <formula1>Hidden_13</formula1>
    </dataValidation>
    <dataValidation type="list" allowBlank="1" showDropDown="0" showInputMessage="0" showErrorMessage="1" sqref="D309">
      <formula1>Hidden_13</formula1>
    </dataValidation>
    <dataValidation type="list" allowBlank="1" showDropDown="0" showInputMessage="0" showErrorMessage="1" sqref="D310">
      <formula1>Hidden_13</formula1>
    </dataValidation>
    <dataValidation type="list" allowBlank="1" showDropDown="0" showInputMessage="0" showErrorMessage="1" sqref="D311">
      <formula1>Hidden_13</formula1>
    </dataValidation>
    <dataValidation type="list" allowBlank="1" showDropDown="0" showInputMessage="0" showErrorMessage="1" sqref="D312">
      <formula1>Hidden_13</formula1>
    </dataValidation>
    <dataValidation type="list" allowBlank="1" showDropDown="0" showInputMessage="0" showErrorMessage="1" sqref="D313">
      <formula1>Hidden_13</formula1>
    </dataValidation>
    <dataValidation type="list" allowBlank="1" showDropDown="0" showInputMessage="0" showErrorMessage="1" sqref="D314">
      <formula1>Hidden_13</formula1>
    </dataValidation>
    <dataValidation type="list" allowBlank="1" showDropDown="0" showInputMessage="0" showErrorMessage="1" sqref="D315">
      <formula1>Hidden_13</formula1>
    </dataValidation>
    <dataValidation type="list" allowBlank="1" showDropDown="0" showInputMessage="0" showErrorMessage="1" sqref="D316">
      <formula1>Hidden_13</formula1>
    </dataValidation>
    <dataValidation type="list" allowBlank="1" showDropDown="0" showInputMessage="0" showErrorMessage="1" sqref="D317">
      <formula1>Hidden_13</formula1>
    </dataValidation>
    <dataValidation type="list" allowBlank="1" showDropDown="0" showInputMessage="0" showErrorMessage="1" sqref="D318">
      <formula1>Hidden_13</formula1>
    </dataValidation>
    <dataValidation type="list" allowBlank="1" showDropDown="0" showInputMessage="0" showErrorMessage="1" sqref="D319">
      <formula1>Hidden_13</formula1>
    </dataValidation>
    <dataValidation type="list" allowBlank="1" showDropDown="0" showInputMessage="0" showErrorMessage="1" sqref="D320">
      <formula1>Hidden_13</formula1>
    </dataValidation>
    <dataValidation type="list" allowBlank="1" showDropDown="0" showInputMessage="0" showErrorMessage="1" sqref="D321">
      <formula1>Hidden_13</formula1>
    </dataValidation>
    <dataValidation type="list" allowBlank="1" showDropDown="0" showInputMessage="0" showErrorMessage="1" sqref="D322">
      <formula1>Hidden_13</formula1>
    </dataValidation>
    <dataValidation type="list" allowBlank="1" showDropDown="0" showInputMessage="0" showErrorMessage="1" sqref="D323">
      <formula1>Hidden_13</formula1>
    </dataValidation>
    <dataValidation type="list" allowBlank="1" showDropDown="0" showInputMessage="0" showErrorMessage="1" sqref="D324">
      <formula1>Hidden_13</formula1>
    </dataValidation>
    <dataValidation type="list" allowBlank="1" showDropDown="0" showInputMessage="0" showErrorMessage="1" sqref="D325">
      <formula1>Hidden_13</formula1>
    </dataValidation>
    <dataValidation type="list" allowBlank="1" showDropDown="0" showInputMessage="0" showErrorMessage="1" sqref="D326">
      <formula1>Hidden_13</formula1>
    </dataValidation>
    <dataValidation type="list" allowBlank="1" showDropDown="0" showInputMessage="0" showErrorMessage="1" sqref="D327">
      <formula1>Hidden_13</formula1>
    </dataValidation>
    <dataValidation type="list" allowBlank="1" showDropDown="0" showInputMessage="0" showErrorMessage="1" sqref="D328">
      <formula1>Hidden_13</formula1>
    </dataValidation>
    <dataValidation type="list" allowBlank="1" showDropDown="0" showInputMessage="0" showErrorMessage="1" sqref="D329">
      <formula1>Hidden_13</formula1>
    </dataValidation>
    <dataValidation type="list" allowBlank="1" showDropDown="0" showInputMessage="0" showErrorMessage="1" sqref="D330">
      <formula1>Hidden_13</formula1>
    </dataValidation>
    <dataValidation type="list" allowBlank="1" showDropDown="0" showInputMessage="0" showErrorMessage="1" sqref="D331">
      <formula1>Hidden_13</formula1>
    </dataValidation>
    <dataValidation type="list" allowBlank="1" showDropDown="0" showInputMessage="0" showErrorMessage="1" sqref="D332">
      <formula1>Hidden_13</formula1>
    </dataValidation>
    <dataValidation type="list" allowBlank="1" showDropDown="0" showInputMessage="0" showErrorMessage="1" sqref="D333">
      <formula1>Hidden_13</formula1>
    </dataValidation>
    <dataValidation type="list" allowBlank="1" showDropDown="0" showInputMessage="0" showErrorMessage="1" sqref="D334">
      <formula1>Hidden_13</formula1>
    </dataValidation>
    <dataValidation type="list" allowBlank="1" showDropDown="0" showInputMessage="0" showErrorMessage="1" sqref="D335">
      <formula1>Hidden_13</formula1>
    </dataValidation>
    <dataValidation type="list" allowBlank="1" showDropDown="0" showInputMessage="0" showErrorMessage="1" sqref="D336">
      <formula1>Hidden_13</formula1>
    </dataValidation>
    <dataValidation type="list" allowBlank="1" showDropDown="0" showInputMessage="0" showErrorMessage="1" sqref="D337">
      <formula1>Hidden_13</formula1>
    </dataValidation>
    <dataValidation type="list" allowBlank="1" showDropDown="0" showInputMessage="0" showErrorMessage="1" sqref="D338">
      <formula1>Hidden_13</formula1>
    </dataValidation>
    <dataValidation type="list" allowBlank="1" showDropDown="0" showInputMessage="0" showErrorMessage="1" sqref="D339">
      <formula1>Hidden_13</formula1>
    </dataValidation>
    <dataValidation type="list" allowBlank="1" showDropDown="0" showInputMessage="0" showErrorMessage="1" sqref="D340">
      <formula1>Hidden_13</formula1>
    </dataValidation>
    <dataValidation type="list" allowBlank="1" showDropDown="0" showInputMessage="0" showErrorMessage="1" sqref="D341">
      <formula1>Hidden_13</formula1>
    </dataValidation>
    <dataValidation type="list" allowBlank="1" showDropDown="0" showInputMessage="0" showErrorMessage="1" sqref="D342">
      <formula1>Hidden_13</formula1>
    </dataValidation>
    <dataValidation type="list" allowBlank="1" showDropDown="0" showInputMessage="0" showErrorMessage="1" sqref="D343">
      <formula1>Hidden_13</formula1>
    </dataValidation>
    <dataValidation type="list" allowBlank="1" showDropDown="0" showInputMessage="0" showErrorMessage="1" sqref="D344">
      <formula1>Hidden_13</formula1>
    </dataValidation>
    <dataValidation type="list" allowBlank="1" showDropDown="0" showInputMessage="0" showErrorMessage="1" sqref="D345">
      <formula1>Hidden_13</formula1>
    </dataValidation>
    <dataValidation type="list" allowBlank="1" showDropDown="0" showInputMessage="0" showErrorMessage="1" sqref="D346">
      <formula1>Hidden_13</formula1>
    </dataValidation>
    <dataValidation type="list" allowBlank="1" showDropDown="0" showInputMessage="0" showErrorMessage="1" sqref="D347">
      <formula1>Hidden_13</formula1>
    </dataValidation>
    <dataValidation type="list" allowBlank="1" showDropDown="0" showInputMessage="0" showErrorMessage="1" sqref="D348">
      <formula1>Hidden_13</formula1>
    </dataValidation>
    <dataValidation type="list" allowBlank="1" showDropDown="0" showInputMessage="0" showErrorMessage="1" sqref="D349">
      <formula1>Hidden_13</formula1>
    </dataValidation>
    <dataValidation type="list" allowBlank="1" showDropDown="0" showInputMessage="0" showErrorMessage="1" sqref="D350">
      <formula1>Hidden_13</formula1>
    </dataValidation>
    <dataValidation type="list" allowBlank="1" showDropDown="0" showInputMessage="0" showErrorMessage="1" sqref="D351">
      <formula1>Hidden_13</formula1>
    </dataValidation>
    <dataValidation type="list" allowBlank="1" showDropDown="0" showInputMessage="0" showErrorMessage="1" sqref="D352">
      <formula1>Hidden_13</formula1>
    </dataValidation>
    <dataValidation type="list" allowBlank="1" showDropDown="0" showInputMessage="0" showErrorMessage="1" sqref="D353">
      <formula1>Hidden_13</formula1>
    </dataValidation>
    <dataValidation type="list" allowBlank="1" showDropDown="0" showInputMessage="0" showErrorMessage="1" sqref="D354">
      <formula1>Hidden_13</formula1>
    </dataValidation>
    <dataValidation type="list" allowBlank="1" showDropDown="0" showInputMessage="0" showErrorMessage="1" sqref="D355">
      <formula1>Hidden_13</formula1>
    </dataValidation>
    <dataValidation type="list" allowBlank="1" showDropDown="0" showInputMessage="0" showErrorMessage="1" sqref="D356">
      <formula1>Hidden_13</formula1>
    </dataValidation>
    <dataValidation type="list" allowBlank="1" showDropDown="0" showInputMessage="0" showErrorMessage="1" sqref="D357">
      <formula1>Hidden_13</formula1>
    </dataValidation>
    <dataValidation type="list" allowBlank="1" showDropDown="0" showInputMessage="0" showErrorMessage="1" sqref="D358">
      <formula1>Hidden_13</formula1>
    </dataValidation>
    <dataValidation type="list" allowBlank="1" showDropDown="0" showInputMessage="0" showErrorMessage="1" sqref="D359">
      <formula1>Hidden_13</formula1>
    </dataValidation>
    <dataValidation type="list" allowBlank="1" showDropDown="0" showInputMessage="0" showErrorMessage="1" sqref="D360">
      <formula1>Hidden_13</formula1>
    </dataValidation>
    <dataValidation type="list" allowBlank="1" showDropDown="0" showInputMessage="0" showErrorMessage="1" sqref="D361">
      <formula1>Hidden_13</formula1>
    </dataValidation>
    <dataValidation type="list" allowBlank="1" showDropDown="0" showInputMessage="0" showErrorMessage="1" sqref="D362">
      <formula1>Hidden_13</formula1>
    </dataValidation>
    <dataValidation type="list" allowBlank="1" showDropDown="0" showInputMessage="0" showErrorMessage="1" sqref="D363">
      <formula1>Hidden_13</formula1>
    </dataValidation>
    <dataValidation type="list" allowBlank="1" showDropDown="0" showInputMessage="0" showErrorMessage="1" sqref="D364">
      <formula1>Hidden_13</formula1>
    </dataValidation>
    <dataValidation type="list" allowBlank="1" showDropDown="0" showInputMessage="0" showErrorMessage="1" sqref="D365">
      <formula1>Hidden_13</formula1>
    </dataValidation>
    <dataValidation type="list" allowBlank="1" showDropDown="0" showInputMessage="0" showErrorMessage="1" sqref="D366">
      <formula1>Hidden_13</formula1>
    </dataValidation>
    <dataValidation type="list" allowBlank="1" showDropDown="0" showInputMessage="0" showErrorMessage="1" sqref="D367">
      <formula1>Hidden_13</formula1>
    </dataValidation>
    <dataValidation type="list" allowBlank="1" showDropDown="0" showInputMessage="0" showErrorMessage="1" sqref="D368">
      <formula1>Hidden_13</formula1>
    </dataValidation>
    <dataValidation type="list" allowBlank="1" showDropDown="0" showInputMessage="0" showErrorMessage="1" sqref="D369">
      <formula1>Hidden_13</formula1>
    </dataValidation>
    <dataValidation type="list" allowBlank="1" showDropDown="0" showInputMessage="0" showErrorMessage="1" sqref="D370">
      <formula1>Hidden_13</formula1>
    </dataValidation>
    <dataValidation type="list" allowBlank="1" showDropDown="0" showInputMessage="0" showErrorMessage="1" sqref="D371">
      <formula1>Hidden_13</formula1>
    </dataValidation>
    <dataValidation type="list" allowBlank="1" showDropDown="0" showInputMessage="0" showErrorMessage="1" sqref="D372">
      <formula1>Hidden_13</formula1>
    </dataValidation>
    <dataValidation type="list" allowBlank="1" showDropDown="0" showInputMessage="0" showErrorMessage="1" sqref="D373">
      <formula1>Hidden_13</formula1>
    </dataValidation>
    <dataValidation type="list" allowBlank="1" showDropDown="0" showInputMessage="0" showErrorMessage="1" sqref="D374">
      <formula1>Hidden_13</formula1>
    </dataValidation>
    <dataValidation type="list" allowBlank="1" showDropDown="0" showInputMessage="0" showErrorMessage="1" sqref="D375">
      <formula1>Hidden_13</formula1>
    </dataValidation>
    <dataValidation type="list" allowBlank="1" showDropDown="0" showInputMessage="0" showErrorMessage="1" sqref="D376">
      <formula1>Hidden_13</formula1>
    </dataValidation>
    <dataValidation type="list" allowBlank="1" showDropDown="0" showInputMessage="0" showErrorMessage="1" sqref="D377">
      <formula1>Hidden_13</formula1>
    </dataValidation>
    <dataValidation type="list" allowBlank="1" showDropDown="0" showInputMessage="0" showErrorMessage="1" sqref="D378">
      <formula1>Hidden_13</formula1>
    </dataValidation>
    <dataValidation type="list" allowBlank="1" showDropDown="0" showInputMessage="0" showErrorMessage="1" sqref="D379">
      <formula1>Hidden_13</formula1>
    </dataValidation>
    <dataValidation type="list" allowBlank="1" showDropDown="0" showInputMessage="0" showErrorMessage="1" sqref="D380">
      <formula1>Hidden_13</formula1>
    </dataValidation>
    <dataValidation type="list" allowBlank="1" showDropDown="0" showInputMessage="0" showErrorMessage="1" sqref="D381">
      <formula1>Hidden_13</formula1>
    </dataValidation>
    <dataValidation type="list" allowBlank="1" showDropDown="0" showInputMessage="0" showErrorMessage="1" sqref="D382">
      <formula1>Hidden_13</formula1>
    </dataValidation>
    <dataValidation type="list" allowBlank="1" showDropDown="0" showInputMessage="0" showErrorMessage="1" sqref="D383">
      <formula1>Hidden_13</formula1>
    </dataValidation>
    <dataValidation type="list" allowBlank="1" showDropDown="0" showInputMessage="0" showErrorMessage="1" sqref="D384">
      <formula1>Hidden_13</formula1>
    </dataValidation>
    <dataValidation type="list" allowBlank="1" showDropDown="0" showInputMessage="0" showErrorMessage="1" sqref="D385">
      <formula1>Hidden_13</formula1>
    </dataValidation>
    <dataValidation type="list" allowBlank="1" showDropDown="0" showInputMessage="0" showErrorMessage="1" sqref="D386">
      <formula1>Hidden_13</formula1>
    </dataValidation>
    <dataValidation type="list" allowBlank="1" showDropDown="0" showInputMessage="0" showErrorMessage="1" sqref="D387">
      <formula1>Hidden_13</formula1>
    </dataValidation>
    <dataValidation type="list" allowBlank="1" showDropDown="0" showInputMessage="0" showErrorMessage="1" sqref="D388">
      <formula1>Hidden_13</formula1>
    </dataValidation>
    <dataValidation type="list" allowBlank="1" showDropDown="0" showInputMessage="0" showErrorMessage="1" sqref="D389">
      <formula1>Hidden_13</formula1>
    </dataValidation>
    <dataValidation type="list" allowBlank="1" showDropDown="0" showInputMessage="0" showErrorMessage="1" sqref="D390">
      <formula1>Hidden_13</formula1>
    </dataValidation>
    <dataValidation type="list" allowBlank="1" showDropDown="0" showInputMessage="0" showErrorMessage="1" sqref="D391">
      <formula1>Hidden_13</formula1>
    </dataValidation>
    <dataValidation type="list" allowBlank="1" showDropDown="0" showInputMessage="0" showErrorMessage="1" sqref="D392">
      <formula1>Hidden_13</formula1>
    </dataValidation>
    <dataValidation type="list" allowBlank="1" showDropDown="0" showInputMessage="0" showErrorMessage="1" sqref="D393">
      <formula1>Hidden_13</formula1>
    </dataValidation>
    <dataValidation type="list" allowBlank="1" showDropDown="0" showInputMessage="0" showErrorMessage="1" sqref="D394">
      <formula1>Hidden_13</formula1>
    </dataValidation>
    <dataValidation type="list" allowBlank="1" showDropDown="0" showInputMessage="0" showErrorMessage="1" sqref="D395">
      <formula1>Hidden_13</formula1>
    </dataValidation>
    <dataValidation type="list" allowBlank="1" showDropDown="0" showInputMessage="0" showErrorMessage="1" sqref="D396">
      <formula1>Hidden_13</formula1>
    </dataValidation>
    <dataValidation type="list" allowBlank="1" showDropDown="0" showInputMessage="0" showErrorMessage="1" sqref="D397">
      <formula1>Hidden_13</formula1>
    </dataValidation>
    <dataValidation type="list" allowBlank="1" showDropDown="0" showInputMessage="0" showErrorMessage="1" sqref="D398">
      <formula1>Hidden_13</formula1>
    </dataValidation>
    <dataValidation type="list" allowBlank="1" showDropDown="0" showInputMessage="0" showErrorMessage="1" sqref="D399">
      <formula1>Hidden_13</formula1>
    </dataValidation>
    <dataValidation type="list" allowBlank="1" showDropDown="0" showInputMessage="0" showErrorMessage="1" sqref="D400">
      <formula1>Hidden_13</formula1>
    </dataValidation>
    <dataValidation type="list" allowBlank="1" showDropDown="0" showInputMessage="0" showErrorMessage="1" sqref="D401">
      <formula1>Hidden_13</formula1>
    </dataValidation>
    <dataValidation type="list" allowBlank="1" showDropDown="0" showInputMessage="0" showErrorMessage="1" sqref="D402">
      <formula1>Hidden_13</formula1>
    </dataValidation>
    <dataValidation type="list" allowBlank="1" showDropDown="0" showInputMessage="0" showErrorMessage="1" sqref="D403">
      <formula1>Hidden_13</formula1>
    </dataValidation>
    <dataValidation type="list" allowBlank="1" showDropDown="0" showInputMessage="0" showErrorMessage="1" sqref="D404">
      <formula1>Hidden_13</formula1>
    </dataValidation>
    <dataValidation type="list" allowBlank="1" showDropDown="0" showInputMessage="0" showErrorMessage="1" sqref="D405">
      <formula1>Hidden_13</formula1>
    </dataValidation>
    <dataValidation type="list" allowBlank="1" showDropDown="0" showInputMessage="0" showErrorMessage="1" sqref="D406">
      <formula1>Hidden_13</formula1>
    </dataValidation>
    <dataValidation type="list" allowBlank="1" showDropDown="0" showInputMessage="0" showErrorMessage="1" sqref="D407">
      <formula1>Hidden_13</formula1>
    </dataValidation>
    <dataValidation type="list" allowBlank="1" showDropDown="0" showInputMessage="0" showErrorMessage="1" sqref="D408">
      <formula1>Hidden_13</formula1>
    </dataValidation>
    <dataValidation type="list" allowBlank="1" showDropDown="0" showInputMessage="0" showErrorMessage="1" sqref="D409">
      <formula1>Hidden_13</formula1>
    </dataValidation>
    <dataValidation type="list" allowBlank="1" showDropDown="0" showInputMessage="0" showErrorMessage="1" sqref="D410">
      <formula1>Hidden_13</formula1>
    </dataValidation>
    <dataValidation type="list" allowBlank="1" showDropDown="0" showInputMessage="0" showErrorMessage="1" sqref="D411">
      <formula1>Hidden_13</formula1>
    </dataValidation>
    <dataValidation type="list" allowBlank="1" showDropDown="0" showInputMessage="0" showErrorMessage="1" sqref="D412">
      <formula1>Hidden_13</formula1>
    </dataValidation>
    <dataValidation type="list" allowBlank="1" showDropDown="0" showInputMessage="0" showErrorMessage="1" sqref="D413">
      <formula1>Hidden_13</formula1>
    </dataValidation>
    <dataValidation type="list" allowBlank="1" showDropDown="0" showInputMessage="0" showErrorMessage="1" sqref="D414">
      <formula1>Hidden_13</formula1>
    </dataValidation>
    <dataValidation type="list" allowBlank="1" showDropDown="0" showInputMessage="0" showErrorMessage="1" sqref="D415">
      <formula1>Hidden_13</formula1>
    </dataValidation>
    <dataValidation type="list" allowBlank="1" showDropDown="0" showInputMessage="0" showErrorMessage="1" sqref="D416">
      <formula1>Hidden_13</formula1>
    </dataValidation>
    <dataValidation type="list" allowBlank="1" showDropDown="0" showInputMessage="0" showErrorMessage="1" sqref="D417">
      <formula1>Hidden_13</formula1>
    </dataValidation>
    <dataValidation type="list" allowBlank="1" showDropDown="0" showInputMessage="0" showErrorMessage="1" sqref="D418">
      <formula1>Hidden_13</formula1>
    </dataValidation>
    <dataValidation type="list" allowBlank="1" showDropDown="0" showInputMessage="0" showErrorMessage="1" sqref="D419">
      <formula1>Hidden_13</formula1>
    </dataValidation>
    <dataValidation type="list" allowBlank="1" showDropDown="0" showInputMessage="0" showErrorMessage="1" sqref="D420">
      <formula1>Hidden_13</formula1>
    </dataValidation>
    <dataValidation type="list" allowBlank="1" showDropDown="0" showInputMessage="0" showErrorMessage="1" sqref="D421">
      <formula1>Hidden_13</formula1>
    </dataValidation>
  </dataValidations>
  <hyperlinks>
    <hyperlink ref="H9" r:id="rId_hyperlink_1"/>
    <hyperlink ref="H10" r:id="rId_hyperlink_2"/>
    <hyperlink ref="H11" r:id="rId_hyperlink_3"/>
    <hyperlink ref="H12" r:id="rId_hyperlink_4"/>
    <hyperlink ref="H13" r:id="rId_hyperlink_5"/>
    <hyperlink ref="H14" r:id="rId_hyperlink_6"/>
    <hyperlink ref="H15" r:id="rId_hyperlink_7"/>
    <hyperlink ref="H16" r:id="rId_hyperlink_8"/>
    <hyperlink ref="H17" r:id="rId_hyperlink_9"/>
    <hyperlink ref="H18" r:id="rId_hyperlink_10"/>
    <hyperlink ref="H19" r:id="rId_hyperlink_11"/>
    <hyperlink ref="H20" r:id="rId_hyperlink_12"/>
    <hyperlink ref="H21" r:id="rId_hyperlink_13"/>
    <hyperlink ref="H22" r:id="rId_hyperlink_14"/>
    <hyperlink ref="H23" r:id="rId_hyperlink_15"/>
    <hyperlink ref="H24" r:id="rId_hyperlink_16"/>
    <hyperlink ref="H25" r:id="rId_hyperlink_17"/>
    <hyperlink ref="H26" r:id="rId_hyperlink_18"/>
    <hyperlink ref="H27" r:id="rId_hyperlink_19"/>
    <hyperlink ref="H28" r:id="rId_hyperlink_20"/>
    <hyperlink ref="H29" r:id="rId_hyperlink_21"/>
    <hyperlink ref="H30" r:id="rId_hyperlink_22"/>
    <hyperlink ref="H31" r:id="rId_hyperlink_23"/>
    <hyperlink ref="H32" r:id="rId_hyperlink_24"/>
    <hyperlink ref="H33" r:id="rId_hyperlink_25"/>
    <hyperlink ref="H34" r:id="rId_hyperlink_26"/>
    <hyperlink ref="H35" r:id="rId_hyperlink_27"/>
    <hyperlink ref="H36" r:id="rId_hyperlink_28"/>
    <hyperlink ref="H37" r:id="rId_hyperlink_29"/>
    <hyperlink ref="H38" r:id="rId_hyperlink_30"/>
    <hyperlink ref="H39" r:id="rId_hyperlink_31"/>
    <hyperlink ref="H40" r:id="rId_hyperlink_32"/>
    <hyperlink ref="H41" r:id="rId_hyperlink_33"/>
    <hyperlink ref="H42" r:id="rId_hyperlink_34"/>
    <hyperlink ref="H43" r:id="rId_hyperlink_35"/>
    <hyperlink ref="H44" r:id="rId_hyperlink_36"/>
    <hyperlink ref="H45" r:id="rId_hyperlink_37"/>
    <hyperlink ref="H46" r:id="rId_hyperlink_38"/>
    <hyperlink ref="H47" r:id="rId_hyperlink_39"/>
    <hyperlink ref="H48" r:id="rId_hyperlink_40"/>
    <hyperlink ref="H49" r:id="rId_hyperlink_41"/>
    <hyperlink ref="H50" r:id="rId_hyperlink_42"/>
    <hyperlink ref="H51" r:id="rId_hyperlink_43"/>
    <hyperlink ref="H52" r:id="rId_hyperlink_44"/>
    <hyperlink ref="H53" r:id="rId_hyperlink_45"/>
    <hyperlink ref="H54" r:id="rId_hyperlink_46"/>
    <hyperlink ref="H55" r:id="rId_hyperlink_47"/>
    <hyperlink ref="H56" r:id="rId_hyperlink_48"/>
    <hyperlink ref="H57" r:id="rId_hyperlink_49"/>
    <hyperlink ref="H58" r:id="rId_hyperlink_50"/>
    <hyperlink ref="H59" r:id="rId_hyperlink_51"/>
    <hyperlink ref="H60" r:id="rId_hyperlink_52"/>
    <hyperlink ref="H61" r:id="rId_hyperlink_53"/>
    <hyperlink ref="H62" r:id="rId_hyperlink_54"/>
    <hyperlink ref="H63" r:id="rId_hyperlink_55"/>
    <hyperlink ref="H64" r:id="rId_hyperlink_56"/>
    <hyperlink ref="H65" r:id="rId_hyperlink_57"/>
    <hyperlink ref="H66" r:id="rId_hyperlink_58"/>
    <hyperlink ref="H67" r:id="rId_hyperlink_59"/>
    <hyperlink ref="H68" r:id="rId_hyperlink_60"/>
    <hyperlink ref="H69" r:id="rId_hyperlink_61"/>
    <hyperlink ref="H70" r:id="rId_hyperlink_62"/>
    <hyperlink ref="H71" r:id="rId_hyperlink_63"/>
    <hyperlink ref="H72" r:id="rId_hyperlink_64"/>
    <hyperlink ref="H73" r:id="rId_hyperlink_65"/>
    <hyperlink ref="H74" r:id="rId_hyperlink_66"/>
    <hyperlink ref="H75" r:id="rId_hyperlink_67"/>
    <hyperlink ref="H76" r:id="rId_hyperlink_68"/>
    <hyperlink ref="H77" r:id="rId_hyperlink_69"/>
    <hyperlink ref="H78" r:id="rId_hyperlink_70"/>
    <hyperlink ref="H79" r:id="rId_hyperlink_71"/>
    <hyperlink ref="H80" r:id="rId_hyperlink_72"/>
    <hyperlink ref="H81" r:id="rId_hyperlink_73"/>
    <hyperlink ref="H82" r:id="rId_hyperlink_74"/>
    <hyperlink ref="H83" r:id="rId_hyperlink_75"/>
    <hyperlink ref="H84" r:id="rId_hyperlink_76"/>
    <hyperlink ref="H85" r:id="rId_hyperlink_77"/>
    <hyperlink ref="H86" r:id="rId_hyperlink_78"/>
    <hyperlink ref="H87" r:id="rId_hyperlink_79"/>
    <hyperlink ref="H88" r:id="rId_hyperlink_80"/>
    <hyperlink ref="H89" r:id="rId_hyperlink_81"/>
    <hyperlink ref="H90" r:id="rId_hyperlink_82"/>
    <hyperlink ref="H91" r:id="rId_hyperlink_83"/>
    <hyperlink ref="H92" r:id="rId_hyperlink_84"/>
    <hyperlink ref="H93" r:id="rId_hyperlink_85"/>
    <hyperlink ref="H94" r:id="rId_hyperlink_86"/>
    <hyperlink ref="H95" r:id="rId_hyperlink_87"/>
    <hyperlink ref="H96" r:id="rId_hyperlink_88"/>
    <hyperlink ref="H97" r:id="rId_hyperlink_89"/>
    <hyperlink ref="H98" r:id="rId_hyperlink_90"/>
    <hyperlink ref="H99" r:id="rId_hyperlink_91"/>
    <hyperlink ref="H100" r:id="rId_hyperlink_92"/>
    <hyperlink ref="H101" r:id="rId_hyperlink_93"/>
    <hyperlink ref="H102" r:id="rId_hyperlink_94"/>
    <hyperlink ref="H103" r:id="rId_hyperlink_95"/>
    <hyperlink ref="H104" r:id="rId_hyperlink_96"/>
    <hyperlink ref="H105" r:id="rId_hyperlink_97"/>
    <hyperlink ref="H106" r:id="rId_hyperlink_98"/>
    <hyperlink ref="H107" r:id="rId_hyperlink_99"/>
    <hyperlink ref="H108" r:id="rId_hyperlink_100"/>
    <hyperlink ref="H109" r:id="rId_hyperlink_101"/>
    <hyperlink ref="H110" r:id="rId_hyperlink_102"/>
    <hyperlink ref="H111" r:id="rId_hyperlink_103"/>
    <hyperlink ref="H112" r:id="rId_hyperlink_104"/>
    <hyperlink ref="H113" r:id="rId_hyperlink_105"/>
    <hyperlink ref="H114" r:id="rId_hyperlink_106"/>
    <hyperlink ref="H115" r:id="rId_hyperlink_107"/>
    <hyperlink ref="H116" r:id="rId_hyperlink_108"/>
    <hyperlink ref="H117" r:id="rId_hyperlink_109"/>
    <hyperlink ref="H118" r:id="rId_hyperlink_110"/>
    <hyperlink ref="H119" r:id="rId_hyperlink_111"/>
    <hyperlink ref="H120" r:id="rId_hyperlink_112"/>
    <hyperlink ref="H121" r:id="rId_hyperlink_113"/>
    <hyperlink ref="H122" r:id="rId_hyperlink_114"/>
    <hyperlink ref="H123" r:id="rId_hyperlink_115"/>
    <hyperlink ref="H124" r:id="rId_hyperlink_116"/>
    <hyperlink ref="H125" r:id="rId_hyperlink_117"/>
    <hyperlink ref="H126" r:id="rId_hyperlink_118"/>
    <hyperlink ref="H127" r:id="rId_hyperlink_119"/>
    <hyperlink ref="H128" r:id="rId_hyperlink_120"/>
    <hyperlink ref="H129" r:id="rId_hyperlink_121"/>
    <hyperlink ref="H130" r:id="rId_hyperlink_122"/>
    <hyperlink ref="H131" r:id="rId_hyperlink_123"/>
    <hyperlink ref="H132" r:id="rId_hyperlink_124"/>
    <hyperlink ref="H133" r:id="rId_hyperlink_125"/>
    <hyperlink ref="H134" r:id="rId_hyperlink_126"/>
    <hyperlink ref="H135" r:id="rId_hyperlink_127"/>
    <hyperlink ref="H136" r:id="rId_hyperlink_128"/>
    <hyperlink ref="H137" r:id="rId_hyperlink_129"/>
    <hyperlink ref="H138" r:id="rId_hyperlink_130"/>
    <hyperlink ref="H139" r:id="rId_hyperlink_131"/>
    <hyperlink ref="H140" r:id="rId_hyperlink_132"/>
    <hyperlink ref="H141" r:id="rId_hyperlink_133"/>
    <hyperlink ref="H142" r:id="rId_hyperlink_134"/>
    <hyperlink ref="H143" r:id="rId_hyperlink_135"/>
    <hyperlink ref="H144" r:id="rId_hyperlink_136"/>
    <hyperlink ref="H145" r:id="rId_hyperlink_137"/>
    <hyperlink ref="H146" r:id="rId_hyperlink_138"/>
    <hyperlink ref="H147" r:id="rId_hyperlink_139"/>
    <hyperlink ref="H148" r:id="rId_hyperlink_140"/>
    <hyperlink ref="H149" r:id="rId_hyperlink_141"/>
    <hyperlink ref="H150" r:id="rId_hyperlink_142"/>
    <hyperlink ref="H151" r:id="rId_hyperlink_143"/>
    <hyperlink ref="H152" r:id="rId_hyperlink_144"/>
    <hyperlink ref="H153" r:id="rId_hyperlink_145"/>
    <hyperlink ref="H154" r:id="rId_hyperlink_146"/>
    <hyperlink ref="H155" r:id="rId_hyperlink_147"/>
    <hyperlink ref="H156" r:id="rId_hyperlink_148"/>
    <hyperlink ref="H157" r:id="rId_hyperlink_149"/>
    <hyperlink ref="H158" r:id="rId_hyperlink_150"/>
    <hyperlink ref="H159" r:id="rId_hyperlink_151"/>
    <hyperlink ref="H160" r:id="rId_hyperlink_152"/>
    <hyperlink ref="H162" r:id="rId_hyperlink_153"/>
    <hyperlink ref="H164" r:id="rId_hyperlink_154"/>
    <hyperlink ref="H165" r:id="rId_hyperlink_155"/>
    <hyperlink ref="H166" r:id="rId_hyperlink_156"/>
    <hyperlink ref="H168" r:id="rId_hyperlink_157"/>
    <hyperlink ref="H176" r:id="rId_hyperlink_158"/>
    <hyperlink ref="H177" r:id="rId_hyperlink_159"/>
    <hyperlink ref="H179" r:id="rId_hyperlink_160"/>
    <hyperlink ref="H180" r:id="rId_hyperlink_161"/>
    <hyperlink ref="H185" r:id="rId_hyperlink_162"/>
    <hyperlink ref="H186" r:id="rId_hyperlink_163"/>
    <hyperlink ref="H187" r:id="rId_hyperlink_164"/>
    <hyperlink ref="H188" r:id="rId_hyperlink_165"/>
    <hyperlink ref="H189" r:id="rId_hyperlink_166"/>
    <hyperlink ref="H190" r:id="rId_hyperlink_167"/>
    <hyperlink ref="H191" r:id="rId_hyperlink_168"/>
    <hyperlink ref="H194" r:id="rId_hyperlink_169"/>
    <hyperlink ref="H196" r:id="rId_hyperlink_170"/>
    <hyperlink ref="H197" r:id="rId_hyperlink_171"/>
    <hyperlink ref="H198" r:id="rId_hyperlink_172"/>
    <hyperlink ref="H200" r:id="rId_hyperlink_173"/>
    <hyperlink ref="H201" r:id="rId_hyperlink_174"/>
    <hyperlink ref="H206" r:id="rId_hyperlink_175"/>
    <hyperlink ref="H209" r:id="rId_hyperlink_176"/>
    <hyperlink ref="H211" r:id="rId_hyperlink_177"/>
    <hyperlink ref="H212" r:id="rId_hyperlink_178"/>
    <hyperlink ref="H213" r:id="rId_hyperlink_179"/>
    <hyperlink ref="H214" r:id="rId_hyperlink_180"/>
    <hyperlink ref="H215" r:id="rId_hyperlink_181"/>
    <hyperlink ref="H218" r:id="rId_hyperlink_182"/>
    <hyperlink ref="H219" r:id="rId_hyperlink_183"/>
    <hyperlink ref="H220" r:id="rId_hyperlink_184"/>
    <hyperlink ref="H222" r:id="rId_hyperlink_185"/>
    <hyperlink ref="H225" r:id="rId_hyperlink_186"/>
    <hyperlink ref="H229" r:id="rId_hyperlink_187"/>
    <hyperlink ref="H231" r:id="rId_hyperlink_188"/>
    <hyperlink ref="H232" r:id="rId_hyperlink_189"/>
    <hyperlink ref="H234" r:id="rId_hyperlink_190"/>
    <hyperlink ref="H235" r:id="rId_hyperlink_191"/>
    <hyperlink ref="H239" r:id="rId_hyperlink_192"/>
    <hyperlink ref="H240" r:id="rId_hyperlink_193"/>
    <hyperlink ref="H242" r:id="rId_hyperlink_194"/>
    <hyperlink ref="H243" r:id="rId_hyperlink_195"/>
    <hyperlink ref="H245" r:id="rId_hyperlink_196"/>
    <hyperlink ref="H247" r:id="rId_hyperlink_197"/>
    <hyperlink ref="H248" r:id="rId_hyperlink_198"/>
    <hyperlink ref="H250" r:id="rId_hyperlink_199"/>
    <hyperlink ref="H252" r:id="rId_hyperlink_200"/>
    <hyperlink ref="H253" r:id="rId_hyperlink_201"/>
    <hyperlink ref="H254" r:id="rId_hyperlink_202"/>
    <hyperlink ref="H255" r:id="rId_hyperlink_203"/>
    <hyperlink ref="H256" r:id="rId_hyperlink_204"/>
    <hyperlink ref="H258" r:id="rId_hyperlink_205"/>
    <hyperlink ref="H259" r:id="rId_hyperlink_206"/>
    <hyperlink ref="H263" r:id="rId_hyperlink_207"/>
    <hyperlink ref="H265" r:id="rId_hyperlink_208"/>
    <hyperlink ref="H267" r:id="rId_hyperlink_209"/>
    <hyperlink ref="H269" r:id="rId_hyperlink_210"/>
    <hyperlink ref="H271" r:id="rId_hyperlink_211"/>
    <hyperlink ref="H272" r:id="rId_hyperlink_212"/>
    <hyperlink ref="H274" r:id="rId_hyperlink_213"/>
    <hyperlink ref="H275" r:id="rId_hyperlink_214"/>
    <hyperlink ref="H277" r:id="rId_hyperlink_215"/>
    <hyperlink ref="H278" r:id="rId_hyperlink_216"/>
    <hyperlink ref="H280" r:id="rId_hyperlink_217"/>
    <hyperlink ref="H282" r:id="rId_hyperlink_218"/>
    <hyperlink ref="H286" r:id="rId_hyperlink_219"/>
    <hyperlink ref="H289" r:id="rId_hyperlink_220"/>
    <hyperlink ref="H290" r:id="rId_hyperlink_221"/>
    <hyperlink ref="H292" r:id="rId_hyperlink_222"/>
    <hyperlink ref="H297" r:id="rId_hyperlink_223"/>
    <hyperlink ref="H298" r:id="rId_hyperlink_224"/>
    <hyperlink ref="H299" r:id="rId_hyperlink_225"/>
    <hyperlink ref="H301" r:id="rId_hyperlink_226"/>
    <hyperlink ref="H302" r:id="rId_hyperlink_227"/>
    <hyperlink ref="H303" r:id="rId_hyperlink_228"/>
    <hyperlink ref="H305" r:id="rId_hyperlink_229"/>
    <hyperlink ref="H306" r:id="rId_hyperlink_230"/>
    <hyperlink ref="H307" r:id="rId_hyperlink_231"/>
    <hyperlink ref="H308" r:id="rId_hyperlink_232"/>
    <hyperlink ref="H309" r:id="rId_hyperlink_233"/>
    <hyperlink ref="H310" r:id="rId_hyperlink_234"/>
    <hyperlink ref="H311" r:id="rId_hyperlink_235"/>
    <hyperlink ref="H312" r:id="rId_hyperlink_236"/>
    <hyperlink ref="H313" r:id="rId_hyperlink_237"/>
    <hyperlink ref="H314" r:id="rId_hyperlink_238"/>
    <hyperlink ref="H315" r:id="rId_hyperlink_239"/>
    <hyperlink ref="H316" r:id="rId_hyperlink_240"/>
    <hyperlink ref="H317" r:id="rId_hyperlink_241"/>
    <hyperlink ref="H318" r:id="rId_hyperlink_242"/>
    <hyperlink ref="H319" r:id="rId_hyperlink_243"/>
    <hyperlink ref="H320" r:id="rId_hyperlink_244"/>
    <hyperlink ref="H321" r:id="rId_hyperlink_245"/>
    <hyperlink ref="H322" r:id="rId_hyperlink_246"/>
    <hyperlink ref="H323" r:id="rId_hyperlink_247"/>
    <hyperlink ref="H324" r:id="rId_hyperlink_248"/>
    <hyperlink ref="H325" r:id="rId_hyperlink_249"/>
    <hyperlink ref="H326" r:id="rId_hyperlink_250"/>
    <hyperlink ref="H327" r:id="rId_hyperlink_251"/>
    <hyperlink ref="H328" r:id="rId_hyperlink_252"/>
    <hyperlink ref="H329" r:id="rId_hyperlink_253"/>
    <hyperlink ref="H330" r:id="rId_hyperlink_254"/>
    <hyperlink ref="H331" r:id="rId_hyperlink_255"/>
    <hyperlink ref="H332" r:id="rId_hyperlink_256"/>
    <hyperlink ref="H333" r:id="rId_hyperlink_257"/>
    <hyperlink ref="H334" r:id="rId_hyperlink_258"/>
    <hyperlink ref="H335" r:id="rId_hyperlink_259"/>
    <hyperlink ref="H336" r:id="rId_hyperlink_260"/>
    <hyperlink ref="H337" r:id="rId_hyperlink_261"/>
    <hyperlink ref="H338" r:id="rId_hyperlink_262"/>
    <hyperlink ref="H339" r:id="rId_hyperlink_263"/>
    <hyperlink ref="H340" r:id="rId_hyperlink_264"/>
    <hyperlink ref="H341" r:id="rId_hyperlink_265"/>
    <hyperlink ref="H342" r:id="rId_hyperlink_266"/>
    <hyperlink ref="H343" r:id="rId_hyperlink_267"/>
    <hyperlink ref="H344" r:id="rId_hyperlink_268"/>
    <hyperlink ref="H345" r:id="rId_hyperlink_269"/>
    <hyperlink ref="H346" r:id="rId_hyperlink_270"/>
    <hyperlink ref="H347" r:id="rId_hyperlink_271"/>
    <hyperlink ref="H348" r:id="rId_hyperlink_272"/>
    <hyperlink ref="H349" r:id="rId_hyperlink_273"/>
    <hyperlink ref="H350" r:id="rId_hyperlink_274"/>
    <hyperlink ref="H351" r:id="rId_hyperlink_275"/>
    <hyperlink ref="H352" r:id="rId_hyperlink_276"/>
    <hyperlink ref="H353" r:id="rId_hyperlink_277"/>
    <hyperlink ref="H354" r:id="rId_hyperlink_278"/>
    <hyperlink ref="H355" r:id="rId_hyperlink_279"/>
    <hyperlink ref="H356" r:id="rId_hyperlink_280"/>
    <hyperlink ref="H357" r:id="rId_hyperlink_281"/>
    <hyperlink ref="H358" r:id="rId_hyperlink_282"/>
    <hyperlink ref="H359" r:id="rId_hyperlink_283"/>
    <hyperlink ref="H360" r:id="rId_hyperlink_284"/>
    <hyperlink ref="H361" r:id="rId_hyperlink_285"/>
    <hyperlink ref="H362" r:id="rId_hyperlink_286"/>
    <hyperlink ref="H363" r:id="rId_hyperlink_287"/>
    <hyperlink ref="H364" r:id="rId_hyperlink_288"/>
    <hyperlink ref="H365" r:id="rId_hyperlink_289"/>
    <hyperlink ref="H366" r:id="rId_hyperlink_290"/>
    <hyperlink ref="H367" r:id="rId_hyperlink_291"/>
    <hyperlink ref="H368" r:id="rId_hyperlink_292"/>
    <hyperlink ref="H369" r:id="rId_hyperlink_293"/>
    <hyperlink ref="H370" r:id="rId_hyperlink_294"/>
    <hyperlink ref="H372" r:id="rId_hyperlink_295"/>
    <hyperlink ref="H373" r:id="rId_hyperlink_296"/>
    <hyperlink ref="H374" r:id="rId_hyperlink_297"/>
    <hyperlink ref="H375" r:id="rId_hyperlink_298"/>
    <hyperlink ref="H376" r:id="rId_hyperlink_299"/>
    <hyperlink ref="H377" r:id="rId_hyperlink_300"/>
    <hyperlink ref="H378" r:id="rId_hyperlink_301"/>
    <hyperlink ref="H379" r:id="rId_hyperlink_302"/>
    <hyperlink ref="H380" r:id="rId_hyperlink_303"/>
    <hyperlink ref="H371" r:id="rId_hyperlink_304"/>
    <hyperlink ref="H382" r:id="rId_hyperlink_305"/>
    <hyperlink ref="H383" r:id="rId_hyperlink_306"/>
    <hyperlink ref="H384" r:id="rId_hyperlink_307"/>
    <hyperlink ref="H385" r:id="rId_hyperlink_308"/>
    <hyperlink ref="H392" r:id="rId_hyperlink_309"/>
    <hyperlink ref="H394" r:id="rId_hyperlink_310"/>
    <hyperlink ref="H395" r:id="rId_hyperlink_311"/>
    <hyperlink ref="H396" r:id="rId_hyperlink_312"/>
    <hyperlink ref="H397" r:id="rId_hyperlink_313"/>
    <hyperlink ref="H398" r:id="rId_hyperlink_314"/>
    <hyperlink ref="H399" r:id="rId_hyperlink_315"/>
    <hyperlink ref="H400" r:id="rId_hyperlink_316"/>
    <hyperlink ref="H401" r:id="rId_hyperlink_317"/>
    <hyperlink ref="H402" r:id="rId_hyperlink_318"/>
    <hyperlink ref="H403" r:id="rId_hyperlink_319"/>
    <hyperlink ref="H404" r:id="rId_hyperlink_320"/>
    <hyperlink ref="H405" r:id="rId_hyperlink_321"/>
    <hyperlink ref="H406" r:id="rId_hyperlink_322"/>
    <hyperlink ref="H407" r:id="rId_hyperlink_323"/>
    <hyperlink ref="H419" r:id="rId_hyperlink_324"/>
    <hyperlink ref="H420" r:id="rId_hyperlink_325"/>
    <hyperlink ref="H408" r:id="rId_hyperlink_326"/>
    <hyperlink ref="H409" r:id="rId_hyperlink_327"/>
    <hyperlink ref="H410" r:id="rId_hyperlink_328"/>
    <hyperlink ref="H411" r:id="rId_hyperlink_329"/>
    <hyperlink ref="H412" r:id="rId_hyperlink_330"/>
    <hyperlink ref="H413" r:id="rId_hyperlink_331"/>
    <hyperlink ref="H414" r:id="rId_hyperlink_332"/>
    <hyperlink ref="H416" r:id="rId_hyperlink_333"/>
    <hyperlink ref="H386" r:id="rId_hyperlink_334"/>
    <hyperlink ref="H387" r:id="rId_hyperlink_335"/>
    <hyperlink ref="H388" r:id="rId_hyperlink_336"/>
    <hyperlink ref="H389" r:id="rId_hyperlink_337"/>
    <hyperlink ref="H390" r:id="rId_hyperlink_338"/>
    <hyperlink ref="H391" r:id="rId_hyperlink_339"/>
    <hyperlink ref="H381" r:id="rId_hyperlink_340"/>
    <hyperlink ref="H304" r:id="rId_hyperlink_341"/>
    <hyperlink ref="H393" r:id="rId_hyperlink_342"/>
    <hyperlink ref="H417" r:id="rId_hyperlink_343"/>
    <hyperlink ref="H418" r:id="rId_hyperlink_344"/>
    <hyperlink ref="H421" r:id="rId_hyperlink_345"/>
    <hyperlink ref="H8" r:id="rId_hyperlink_346"/>
    <hyperlink ref="H161" r:id="rId_hyperlink_347"/>
    <hyperlink ref="H163" r:id="rId_hyperlink_348"/>
    <hyperlink ref="H167" r:id="rId_hyperlink_349"/>
    <hyperlink ref="H169" r:id="rId_hyperlink_350"/>
    <hyperlink ref="H170" r:id="rId_hyperlink_351"/>
    <hyperlink ref="H171" r:id="rId_hyperlink_352"/>
    <hyperlink ref="H172" r:id="rId_hyperlink_353"/>
    <hyperlink ref="H173" r:id="rId_hyperlink_354"/>
    <hyperlink ref="H174" r:id="rId_hyperlink_355"/>
    <hyperlink ref="H175" r:id="rId_hyperlink_356"/>
    <hyperlink ref="H178" r:id="rId_hyperlink_357"/>
    <hyperlink ref="H181" r:id="rId_hyperlink_358"/>
    <hyperlink ref="H182" r:id="rId_hyperlink_359"/>
    <hyperlink ref="H183" r:id="rId_hyperlink_360"/>
    <hyperlink ref="H184" r:id="rId_hyperlink_361"/>
    <hyperlink ref="H192" r:id="rId_hyperlink_362"/>
    <hyperlink ref="H193" r:id="rId_hyperlink_363"/>
    <hyperlink ref="H195" r:id="rId_hyperlink_364"/>
    <hyperlink ref="H199" r:id="rId_hyperlink_365"/>
    <hyperlink ref="H202" r:id="rId_hyperlink_366"/>
    <hyperlink ref="H203" r:id="rId_hyperlink_367"/>
    <hyperlink ref="H204" r:id="rId_hyperlink_368"/>
    <hyperlink ref="H205" r:id="rId_hyperlink_369"/>
    <hyperlink ref="H207" r:id="rId_hyperlink_370"/>
    <hyperlink ref="H208" r:id="rId_hyperlink_371"/>
    <hyperlink ref="H210" r:id="rId_hyperlink_372"/>
    <hyperlink ref="H216" r:id="rId_hyperlink_373"/>
    <hyperlink ref="H217" r:id="rId_hyperlink_374"/>
    <hyperlink ref="H221" r:id="rId_hyperlink_375"/>
    <hyperlink ref="H223" r:id="rId_hyperlink_376"/>
    <hyperlink ref="H224" r:id="rId_hyperlink_377"/>
    <hyperlink ref="H226" r:id="rId_hyperlink_378"/>
    <hyperlink ref="H227" r:id="rId_hyperlink_379"/>
    <hyperlink ref="H228" r:id="rId_hyperlink_380"/>
    <hyperlink ref="H230" r:id="rId_hyperlink_381"/>
    <hyperlink ref="H233" r:id="rId_hyperlink_382"/>
    <hyperlink ref="H236" r:id="rId_hyperlink_383"/>
    <hyperlink ref="H237" r:id="rId_hyperlink_384"/>
    <hyperlink ref="H238" r:id="rId_hyperlink_385"/>
    <hyperlink ref="H241" r:id="rId_hyperlink_386"/>
    <hyperlink ref="H244" r:id="rId_hyperlink_387"/>
    <hyperlink ref="H246" r:id="rId_hyperlink_388"/>
    <hyperlink ref="H249" r:id="rId_hyperlink_389"/>
    <hyperlink ref="H251" r:id="rId_hyperlink_390"/>
    <hyperlink ref="H257" r:id="rId_hyperlink_391"/>
    <hyperlink ref="H260" r:id="rId_hyperlink_392"/>
    <hyperlink ref="H261" r:id="rId_hyperlink_393"/>
    <hyperlink ref="H262" r:id="rId_hyperlink_394"/>
    <hyperlink ref="H264" r:id="rId_hyperlink_395"/>
    <hyperlink ref="H266" r:id="rId_hyperlink_396"/>
    <hyperlink ref="H268" r:id="rId_hyperlink_397"/>
    <hyperlink ref="H270" r:id="rId_hyperlink_398"/>
    <hyperlink ref="H273" r:id="rId_hyperlink_399"/>
    <hyperlink ref="H276" r:id="rId_hyperlink_400"/>
    <hyperlink ref="H279" r:id="rId_hyperlink_401"/>
    <hyperlink ref="H281" r:id="rId_hyperlink_402"/>
    <hyperlink ref="H283" r:id="rId_hyperlink_403"/>
    <hyperlink ref="H284" r:id="rId_hyperlink_404"/>
    <hyperlink ref="H285" r:id="rId_hyperlink_405"/>
    <hyperlink ref="H287" r:id="rId_hyperlink_406"/>
    <hyperlink ref="H288" r:id="rId_hyperlink_407"/>
    <hyperlink ref="H291" r:id="rId_hyperlink_408"/>
    <hyperlink ref="H293" r:id="rId_hyperlink_409"/>
    <hyperlink ref="H294" r:id="rId_hyperlink_410"/>
    <hyperlink ref="H295" r:id="rId_hyperlink_411"/>
    <hyperlink ref="H296" r:id="rId_hyperlink_412"/>
    <hyperlink ref="H300" r:id="rId_hyperlink_413"/>
    <hyperlink ref="H415" r:id="rId_hyperlink_414"/>
  </hyperlink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30"/>
  <sheetViews>
    <sheetView tabSelected="0" workbookViewId="0" showGridLines="true" showRowColHeaders="1">
      <selection activeCell="A1" sqref="A1"/>
    </sheetView>
  </sheetViews>
  <sheetFormatPr defaultRowHeight="14.4" defaultColWidth="9.140625" outlineLevelRow="0" outlineLevelCol="0"/>
  <sheetData>
    <row r="1" spans="1:1">
      <c r="A1" t="s">
        <v>39</v>
      </c>
    </row>
    <row r="2" spans="1:1">
      <c r="A2" t="s">
        <v>42</v>
      </c>
    </row>
    <row r="3" spans="1:1">
      <c r="A3" t="s">
        <v>347</v>
      </c>
    </row>
    <row r="4" spans="1:1">
      <c r="A4" t="s">
        <v>870</v>
      </c>
    </row>
    <row r="5" spans="1:1">
      <c r="A5" t="s">
        <v>883</v>
      </c>
    </row>
    <row r="6" spans="1:1">
      <c r="A6" t="s">
        <v>350</v>
      </c>
    </row>
    <row r="7" spans="1:1">
      <c r="A7" t="s">
        <v>591</v>
      </c>
    </row>
    <row r="8" spans="1:1">
      <c r="A8" t="s">
        <v>500</v>
      </c>
    </row>
    <row r="9" spans="1:1">
      <c r="A9" t="s">
        <v>433</v>
      </c>
    </row>
    <row r="10" spans="1:1">
      <c r="A10" t="s">
        <v>602</v>
      </c>
    </row>
    <row r="11" spans="1:1">
      <c r="A11" t="s">
        <v>629</v>
      </c>
    </row>
    <row r="12" spans="1:1">
      <c r="A12" t="s">
        <v>884</v>
      </c>
    </row>
    <row r="13" spans="1:1">
      <c r="A13" t="s">
        <v>693</v>
      </c>
    </row>
    <row r="14" spans="1:1">
      <c r="A14" t="s">
        <v>732</v>
      </c>
    </row>
    <row r="15" spans="1:1">
      <c r="A15" t="s">
        <v>743</v>
      </c>
    </row>
    <row r="16" spans="1:1">
      <c r="A16" t="s">
        <v>750</v>
      </c>
    </row>
    <row r="17" spans="1:1">
      <c r="A17" t="s">
        <v>885</v>
      </c>
    </row>
    <row r="18" spans="1:1">
      <c r="A18" t="s">
        <v>753</v>
      </c>
    </row>
    <row r="19" spans="1:1">
      <c r="A19" t="s">
        <v>886</v>
      </c>
    </row>
    <row r="20" spans="1:1">
      <c r="A20" t="s">
        <v>887</v>
      </c>
    </row>
    <row r="21" spans="1:1">
      <c r="A21" t="s">
        <v>778</v>
      </c>
    </row>
    <row r="22" spans="1:1">
      <c r="A22" t="s">
        <v>888</v>
      </c>
    </row>
    <row r="23" spans="1:1">
      <c r="A23" t="s">
        <v>889</v>
      </c>
    </row>
    <row r="24" spans="1:1">
      <c r="A24" t="s">
        <v>890</v>
      </c>
    </row>
    <row r="25" spans="1:1">
      <c r="A25" t="s">
        <v>891</v>
      </c>
    </row>
    <row r="26" spans="1:1">
      <c r="A26" t="s">
        <v>892</v>
      </c>
    </row>
    <row r="27" spans="1:1">
      <c r="A27" t="s">
        <v>893</v>
      </c>
    </row>
    <row r="28" spans="1:1">
      <c r="A28" t="s">
        <v>894</v>
      </c>
    </row>
    <row r="29" spans="1:1">
      <c r="A29" t="s">
        <v>895</v>
      </c>
    </row>
    <row r="30" spans="1:1">
      <c r="A30" t="s">
        <v>821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lrodriguezno</cp:lastModifiedBy>
  <dcterms:created xsi:type="dcterms:W3CDTF">2023-05-24T14:33:41-05:00</dcterms:created>
  <dcterms:modified xsi:type="dcterms:W3CDTF">2023-10-30T19:09:38-05:00</dcterms:modified>
  <dc:title/>
  <dc:description/>
  <dc:subject/>
  <cp:keywords/>
  <cp:category/>
</cp:coreProperties>
</file>