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<sst xmlns="http://schemas.openxmlformats.org/spreadsheetml/2006/main" uniqueCount="288">
  <si>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</si>
  <si>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</si>
  <si>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</si>
  <si>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</si>
  <si>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</si>
  <si>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</si>
  <si>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</si>
  <si>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</si>
  <si>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</si>
  <si>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</si>
  <si>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</si>
  <si>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</si>
  <si>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</si>
  <si>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</si>
  <si>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</si>
  <si>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</si>
  <si>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</si>
  <si>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</si>
  <si>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</si>
  <si>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</si>
  <si>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</si>
  <si>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</si>
  <si>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</si>
  <si>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</si>
  <si>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</si>
  <si>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</si>
  <si>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</si>
  <si>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</si>
  <si>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</si>
  <si>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</si>
  <si>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</si>
  <si>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</si>
  <si>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</si>
  <si>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</si>
  <si>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</si>
  <si>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</si>
  <si>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</si>
  <si>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</si>
  <si>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</si>
  <si>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Tratado internacional</t>
  </si>
  <si>
    <t>Convención interamericano de Derechos Humanos</t>
  </si>
  <si>
    <t>http://www.oas.org/dil/esp/tratados_B-32_Convencion_Americana_sobre_Derechos_Humanos.htm</t>
  </si>
  <si>
    <t>Instituto Tecnológico Superior de Guanajuato, Dirección General, Abogada General</t>
  </si>
  <si>
    <t>Pacto Internacional de Derechos Civiles y Políticos</t>
  </si>
  <si>
    <t>http://www.ohchr.org/SP/ProfessionalInterest/Pages/CCPR.aspx</t>
  </si>
  <si>
    <t>Pacto internacional de Derechos Económicos, Sociales y Culturales</t>
  </si>
  <si>
    <t>http://www.ohchr.org/SP/ProfessionalInterest/Pages/CESCR.aspx</t>
  </si>
  <si>
    <t>Constitución Política de los Estados Unidos Mexicanos</t>
  </si>
  <si>
    <t>https://www.diputados.gob.mx/LeyesBiblio/ref/cpeum.htm</t>
  </si>
  <si>
    <t>Última reforma, en materia de edad mínima para ocupar un cargo público, empleo o comisión del servicio público, publicada en el Diario Oficial de la Federación el 6 de junio de 2023</t>
  </si>
  <si>
    <t>Ley General</t>
  </si>
  <si>
    <t>Ley General del Sistema Nacional Anticorrupción</t>
  </si>
  <si>
    <t>http://www.diputados.gob.mx/LeyesBiblio/ref/lgsna.htm</t>
  </si>
  <si>
    <t>Ley General de Transparencia y Acceso a la Información Pública</t>
  </si>
  <si>
    <t>http://www.diputados.gob.mx/LeyesBiblio/ref/lgtaip.htm</t>
  </si>
  <si>
    <t>Ley General de Protección de Datos Personales en Posesión de Sujetos Obligados</t>
  </si>
  <si>
    <t>http://www.diputados.gob.mx/LeyesBiblio/ref/lgpdppso.htm</t>
  </si>
  <si>
    <t>Ley para la Transparencia, Prevención y Combate de Prácticas Indebidas en Materia de Contratación de Públicidad</t>
  </si>
  <si>
    <t>https://www.diputados.gob.mx/LeyesBiblio/pdf/LTPCPIMCP.pdf</t>
  </si>
  <si>
    <t>Declaratoria de invalidez total del Decreto que expidió esta Ley, por Sentencia de la SCJN notificada al Congreso de la Unión para efectos legales el 12-06-2023</t>
  </si>
  <si>
    <t>Ley General de Educación</t>
  </si>
  <si>
    <t>https://www.diputados.gob.mx/LeyesBiblio/ref/lge.htm</t>
  </si>
  <si>
    <t>Declaratoria de invalidez de artículos por Sentencia de la SCJN DOF 13-03-2023 y notificados los puntos resolutivos previamente al Congreso de la Unión para efectos legales el 30-06-2021</t>
  </si>
  <si>
    <t>Ley General de Educación Superior</t>
  </si>
  <si>
    <t>https://www.diputados.gob.mx/LeyesBiblio/ref/lges.htm</t>
  </si>
  <si>
    <t>Ley General del Equilibrio Ecológico y la Protección al Ambiente</t>
  </si>
  <si>
    <t>https://www.diputados.gob.mx/LeyesBiblio/ref/lgeepa.htm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</si>
  <si>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reforman, adicionan y derogan diversas disposiciones de la Ley Minera, de la Ley de Aguas Nacionales, de la Ley General del Equilibrio Ecológico y la Protección al Ambiente y de la Ley General para la Prevención y Gestión Integral de los Residuos, en materia de concesiones para minería y agua.</t>
    </r>
  </si>
  <si>
    <t>Ley de Aguas Nacionales</t>
  </si>
  <si>
    <t>https://www.diputados.gob.mx/LeyesBiblio/pdf/LAN.pdf</t>
  </si>
  <si>
    <t>Reglamento</t>
  </si>
  <si>
    <t>Reglamento de la Ley de Aguas Nacionales</t>
  </si>
  <si>
    <t>https://www.diputados.gob.mx/LeyesBiblio/regla.htm</t>
  </si>
  <si>
    <t>Reglamento señalado con el No. 7 en consecutivo</t>
  </si>
  <si>
    <t>Ley General para la Prevención y Gestión Integral de los Residuos</t>
  </si>
  <si>
    <t>https://www.diputados.gob.mx/LeyesBiblio/ref/lgpgir.htm</t>
  </si>
  <si>
    <t>Ley General de Contabilidad Gubernamental</t>
  </si>
  <si>
    <t>http://www.diputados.gob.mx/LeyesBiblio/ref/lgcg.htm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</si>
  <si>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reforman, adicionan y derogan diversas disposiciones de la Ley de Disciplina Financiera de las Entidades Federativas y los Municipios.</t>
    </r>
  </si>
  <si>
    <t xml:space="preserve">Ley del Seguro Social </t>
  </si>
  <si>
    <t>https://www.diputados.gob.mx/LeyesBiblio/ref/lss.htm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</si>
  <si>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reforma la fracción II del artículo 210 de la Ley del Seguro Social, en materia de apoyo nutricional en periodo de gestación y periodo neonatal.</t>
    </r>
  </si>
  <si>
    <t>Ley Federal</t>
  </si>
  <si>
    <t>Ley Federal del Trabajo</t>
  </si>
  <si>
    <t>http://www.diputados.gob.mx/LeyesBiblio/ref/lft.htm</t>
  </si>
  <si>
    <t xml:space="preserve"> DECRETO por el que se reforman los artículos 76 y 78 de la Ley Federal del Trabajo, en materia de vacaciones.</t>
  </si>
  <si>
    <t>Reglamento Federal de Seguridad y Salud en el Trabajo</t>
  </si>
  <si>
    <t>http://www.diputados.gob.mx/LeyesBiblio/norma/reglamento.htm</t>
  </si>
  <si>
    <t>Ley sobre el Escudo, la Bandera y el Himno Nacionales</t>
  </si>
  <si>
    <t>https://www.diputados.gob.mx/LeyesBiblio/ref/lebhn.htm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</si>
  <si>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 por el que se adiciona el artículo 18 de la Ley sobre el Escudo, la Bandera y el Himno Nacionales.</t>
    </r>
  </si>
  <si>
    <t>Ley de Disciplina Financiera de las Entidades Federativas y los Municipios</t>
  </si>
  <si>
    <t>https://www.diputados.gob.mx/LeyesBiblio/ref/ldfefm.htm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</si>
  <si>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adicionan diversas disposiciones de la Ley de Disciplina Financiera de las Entidades Federativas y los Municipios.</t>
    </r>
  </si>
  <si>
    <t>Ley Federal del Derecho de Autor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</si>
  <si>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reforman y adicionan diversas disposiciones de la Ley Federal del Derecho de Autor.</t>
    </r>
  </si>
  <si>
    <t>Ley Federal de Protección a la Propiedad Industrial</t>
  </si>
  <si>
    <t>https://www.diputados.gob.mx/LeyesBiblio/ref/lfppi.htm</t>
  </si>
  <si>
    <r>
      <t xml:space="preserve">DECRETO</t>
    </r>
    <r>
      <rPr>
        <rFont val="Verdana"/>
        <b val="false"/>
        <i val="false"/>
        <strike val="false"/>
        <color rgb="FF000000"/>
        <sz val="9"/>
        <u val="none"/>
      </rPr>
      <t xml:space="preserve"> por el que se expide la Ley Federal de Protección a la Propiedad Industrial y se abroga la Ley de la Propiedad Industrial.</t>
    </r>
  </si>
  <si>
    <t>Norma</t>
  </si>
  <si>
    <r>
      <t xml:space="preserve">Norma Mexicana NMX-CC-19011-IMNC-2012.                                                                             Directrices para la Auditoría de los Sistemas de Gestión</t>
    </r>
    <r>
      <rPr>
        <rFont val="Calibri"/>
        <b val="false"/>
        <i val="false"/>
        <strike val="false"/>
        <color rgb="FF000000"/>
        <sz val="11"/>
        <u val="none"/>
      </rPr>
      <t xml:space="preserve">                                             </t>
    </r>
  </si>
  <si>
    <t>http://oralidad.poderjudicial-gto.gob.mx/sgc/normas/NMX-CC-19011-IMNC-2012.pdf</t>
  </si>
  <si>
    <t>Norma Oficial Mexicana NOM-001-SEMARNAT-2021                                                                    Que establece los límites permisibles de contaminantes en las descargas de aguas residuales en cuerpos receptores propiedad de la nación.</t>
  </si>
  <si>
    <t>https://www.dof.gob.mx/nota_detalle.php?codigo=5645374&amp;fecha=11/03/2022#gsc.tab=0</t>
  </si>
  <si>
    <t>Norma Mexicana NMX-9001-CC-IMNC 2008.                                                                                Sistema de Gestión de la Calidad Requisitos</t>
  </si>
  <si>
    <t>https://www.dof.gob.mx/nota_detalle.php?codigo=5074027&amp;fecha=12/12/2008#gsc.tab=0</t>
  </si>
  <si>
    <t>Norma NMX-CC-9000-IMNC-2008.                                                                                          Sistemas de Gestión de la Calidad-Fundamentos y Vocabulario</t>
  </si>
  <si>
    <t>https://www.dof.gob.mx/normasOficiales/3477/SEECO1/SEECO1.htm</t>
  </si>
  <si>
    <t>Norma Mexicana NMX-SAA- 14001-IMNC-2015.                                                              Sistemas de Gestión Ambiental-Requisitos con Orientación para su
Uso</t>
  </si>
  <si>
    <t>https://www.dof.gob.mx/nota_detalle.php?codigo=5430250&amp;fecha=17/03/2016#gsc.tab=0</t>
  </si>
  <si>
    <t>Norma Oficial Mexicana NOM-052-SEMARNAT-2005                                                                    Que establece las características, el procedimiento de identificación, clasificación y los listados de los residuos peligrosos.</t>
  </si>
  <si>
    <t>https://www.dof.gob.mx/normasOficiales/1055/SEMARNA/SEMARNA.htm</t>
  </si>
  <si>
    <t>Norma Mexicana NMX-R-025-SCFI-2015 en Igualdad Laboral y No Discriminación</t>
  </si>
  <si>
    <t>https://www.gob.mx/inmujeres/documentos/norma-mexicananmx-r025-scfi-2015-en-igualdad-laboral-y-no-discriminacion</t>
  </si>
  <si>
    <t>Decreto</t>
  </si>
  <si>
    <t>Decreto que crea el Tecnológico Nacional de Mexico</t>
  </si>
  <si>
    <t>http://www.dof.gob.mx/nota_detalle.php?codigo=5353459&amp;fecha=23/07/2014</t>
  </si>
  <si>
    <t>Lineamientos</t>
  </si>
  <si>
    <t>Lineamientos que establecen los requisitos y condiciones que debe reunir el personal académico que imparte planes y programas de estudio en los institutos tecnológicos descentralizados</t>
  </si>
  <si>
    <t>https://drive.google.com/file/d/1lM81Cmq2wgr7q00R-iwZHWy1KVdFA_Z7/view?usp=sharing</t>
  </si>
  <si>
    <t>Manual</t>
  </si>
  <si>
    <t>Manual de Lineamientos Academico-Administrativos del Tecnológico Nacional</t>
  </si>
  <si>
    <t>https://drive.google.com/file/d/0B9R3qGDR2iAcWkRaSHBhOTRsaVE/view?usp=sharing</t>
  </si>
  <si>
    <t>Constitución Política de la entidad federativa</t>
  </si>
  <si>
    <t>Constitución Política para el Estado de Guanajuato</t>
  </si>
  <si>
    <t>https://www.congresogto.gob.mx/constitucion-politica-del-estado-de-guanajuato</t>
  </si>
  <si>
    <t>Decreto Se reforma el párrafo cuarto y se adiciona un párrafo sexto al artículo 11.</t>
  </si>
  <si>
    <t>Código</t>
  </si>
  <si>
    <t>Código Civil para el Estado de Guanajuato</t>
  </si>
  <si>
    <t>https://congreso-gto.s3.amazonaws.com/uploads/reforma/pdf/3471/CCG_REF_31May2023.pdf</t>
  </si>
  <si>
    <t xml:space="preserve">En actualización </t>
  </si>
  <si>
    <t>Código de Procedimientos Civiles para el Estado de Guanajuato</t>
  </si>
  <si>
    <t>https://www.congresogto.gob.mx/codigos?utf8=%E2%9C%93&amp;query=c%C3%B3digo+civil&amp;tipo=2</t>
  </si>
  <si>
    <t>Código de Procedimiento y Justicia Administrativa para el Estado y los Municipios de Guanajuato</t>
  </si>
  <si>
    <t>https://www.congresogto.gob.mx/codigos?utf8=%E2%9C%93&amp;query=C%C3%B3digo+de+Procedimiento+y+Justicia+Administrativa+para+el+Estado+y+los+Municipios+de+Guanajuato&amp;tipo=2</t>
  </si>
  <si>
    <t>Ley Orgánica</t>
  </si>
  <si>
    <t>Ley Orgánica del Poder Ejecutivo para el Estado de Guanajuato</t>
  </si>
  <si>
    <t>https://www.congresogto.gob.mx/leyes/ley-organica-del-poder-ejecutivo-para-el-estado-de-guanajuato</t>
  </si>
  <si>
    <t>Se adiciona el artículo 3 Bis.</t>
  </si>
  <si>
    <t>Ley Local</t>
  </si>
  <si>
    <t>Ley del Sistema Estatal Anticorrupción</t>
  </si>
  <si>
    <t>https://www.congresogto.gob.mx/leyes?utf8=%E2%9C%93&amp;query=Ley+sistema+estatal+anticorrupci%C3%B3n&amp;tipo=2</t>
  </si>
  <si>
    <t>Se reforman los artículos 19, quinto párrafo y 20, fracción I, segundo párrafo de la Ley del Sistema Estatal Anticorrupción</t>
  </si>
  <si>
    <t>Ley de Transparencia y Acceso a la Información Pública para el Estado de Guanajuato</t>
  </si>
  <si>
    <t>https://www.congresogto.gob.mx/leyes?utf8=%E2%9C%93&amp;query=Ley+de+transparencia+y+acceso+a+la+informaci%C3%B3n+&amp;tipo=2&amp;commit=Buscar</t>
  </si>
  <si>
    <t>Se reforman los artículos 170 y 175 en su primer párrafo respectivamente y se adiciona un segundo párrafo al artículo 170.</t>
  </si>
  <si>
    <t>Reglamento de Transparencia y Acceso a la Información Pública del Poder Ejecutivo del Estado de Guanajuato</t>
  </si>
  <si>
    <t>http://periodico.guanajuato.gob.mx/downloadfile?dir=anio_2018&amp;file=PO_43_2da_Parte_20180228_0821_14.pdf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</si>
  <si>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</si>
  <si>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</si>
  <si>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Se reforman, adicionan y se derogan diversas disposiciones de la Ley de Protección de Datos Personales en Posesión de Sujetos Obligados para el Estado de Guanajuato</t>
  </si>
  <si>
    <t>Ley de Responsabilidades Administrativas para el Estado de Guanajuato</t>
  </si>
  <si>
    <t>https://www.congresogto.gob.mx/leyes?utf8=%E2%9C%93&amp;query=Ley+de+transparencia&amp;tipo=&amp;commit=Buscar</t>
  </si>
  <si>
    <t>Ley del Trabajo de los Servidores Públicos al Servicio del Estado y de los Municipios</t>
  </si>
  <si>
    <t>https://www.congresogto.gob.mx/leyes?utf8=%E2%9C%93&amp;query=servidores+p%C3%BAblicos&amp;tipo=2</t>
  </si>
  <si>
    <t>Ley de Archivos del Estado de Guanajuato</t>
  </si>
  <si>
    <t>https://www.congresogto.gob.mx/leyes?utf8=%E2%9C%93&amp;query=LEY+DE+ARCHIVOS+DEL+ESTADO+DE+GUANAJUATO&amp;tipo=3</t>
  </si>
  <si>
    <t>Reforma: P.O. Número 254, 2ª Parte, 22-12-2022</t>
  </si>
  <si>
    <t>Ley de Educación para el Estado de Guanajuato</t>
  </si>
  <si>
    <t>https://www.congresogto.gob.mx/leyes?utf8=%E2%9C%93&amp;query=ley+de+educaci%C3%B3n+para+el+estado+de+guanajuato+&amp;tipo=2</t>
  </si>
  <si>
    <t>Ley de Protección Civil para el Estado de Guanajuato</t>
  </si>
  <si>
    <t>https://www.congresogto.gob.mx/leyes?utf8=%E2%9C%93&amp;query=Ley+de+Protecci%C3%B3n+Civil+para+el+Estado+de+Guanajuato&amp;tipo=2</t>
  </si>
  <si>
    <t>Reglamento de la Ley de Protección Civil para el Estado de Guanajuato</t>
  </si>
  <si>
    <t>https://portalsocial.guanajuato.gob.mx/sites/default/files/documentos/2017_GOBIERNO_GTO_Reglamento_de_la_ley_de_proteccion_civil_para_el_estado_de_guanajuato.pdf</t>
  </si>
  <si>
    <t>Ley para la Protección y Preservación del ambiente del Estado de Guanajuato</t>
  </si>
  <si>
    <t>https://www.congresogto.gob.mx/leyes?utf8=%E2%9C%93&amp;query=Ley+para+la+Protecci%C3%B3n+y+Preservaci%C3%B3n+del+ambiente+del+Estado+de+Guanajuato&amp;tipo=2</t>
  </si>
  <si>
    <t>Ley para el Ejercicio y Control de los Recursos Públicos para el Estado y los Municipios de Guanajuato</t>
  </si>
  <si>
    <t>https://www.congresogto.gob.mx/leyes?utf8=%E2%9C%93&amp;query=Ley+para+el+Ejercicio+y+Control+de+los+Recursos+P%C3%BAblicos+para+el+Estado+y+los+Municipios+de+Guanajuato&amp;tipo=2</t>
  </si>
  <si>
    <t>Ley de Contrataciones Públicas para el Estado de Guanajuato</t>
  </si>
  <si>
    <t>https://www.congresogto.gob.mx/leyes/ley-de-contrataciones-publicas-para-el-estado-de-guanajuato</t>
  </si>
  <si>
    <t>Reglamento de la Ley de Contrataciones Públicas para el Estado de Guanajuato</t>
  </si>
  <si>
    <t>https://www.congresogto.gob.mx/reglamentos/8</t>
  </si>
  <si>
    <t>Ley de Responsabilidad Patrimonial del Estado y los Municipios de Guanajuato</t>
  </si>
  <si>
    <t>https://www.congresogto.gob.mx/leyes/ley-de-responsabilidad-patrimonial-del-estado-y-los-municipios-de-guanajuato</t>
  </si>
  <si>
    <t>Ley de Obra Pública y Servicios Relacionados con la Misma para el Estado y los Municipios de Guanajuato</t>
  </si>
  <si>
    <t>https://www.congresogto.gob.mx/leyes?utf8=%E2%9C%93&amp;query=ley+de+obra+publica</t>
  </si>
  <si>
    <t>Ley de Profesiones para el Estado de Guanajuato</t>
  </si>
  <si>
    <t>https://www.congresogto.gob.mx/leyes/ley-de-profesiones-para-el-estado-de-guanajuato</t>
  </si>
  <si>
    <t>Ley para la Gestión Integral de Residuos del Estado y los Municipios de Guanajuato</t>
  </si>
  <si>
    <t>https://www.congresogto.gob.mx/leyes?utf8=%E2%9C%93&amp;query=Ley+para+la+Gesti%C3%B3n+Integral+de+Residuos+del+Estado+y+los+Municipios+de+Guanajuato&amp;tipo=2</t>
  </si>
  <si>
    <t>Ley para la Igualdad entre Mujeres y Hombres del Estado de Guanajuato</t>
  </si>
  <si>
    <t>https://www.congresogto.gob.mx/leyes/ley-para-la-igualdad-entre-mujeres-y-hombres-del-estado-de-guanajuato</t>
  </si>
  <si>
    <t>Se reforma la fracción V del artículo 41.</t>
  </si>
  <si>
    <t>Ley para la Protección de los Derechos Humanos en el Estado de Guanajuato</t>
  </si>
  <si>
    <t>https://www.congresogto.gob.mx/leyes/ley-para-la-proteccion-de-los-derechos-humanos-en-el-estado-de-guanajuato</t>
  </si>
  <si>
    <t>Se adiciona un segundo párrafo al artículo 17, recorriéndose los subsecuentes.</t>
  </si>
  <si>
    <t>Ley para las Juventudes del Estado de Guanajuato.</t>
  </si>
  <si>
    <t>https://www.congresogto.gob.mx/leyes/ley-para-las-juventudes-del-estado-de-guanajuato</t>
  </si>
  <si>
    <t>Se adiciona el artículo 17 bis</t>
  </si>
  <si>
    <t>Ley de Mejora Regulatoria para el Estado de Guanajuato y sus Municipios</t>
  </si>
  <si>
    <t>http://www.congresogto.gob.mx/leyes?utf8=%E2%9C%93&amp;query=+Ley+para+la+Gesti%C3%https://www.congresogto.gob.mx/leyes?utf8=%E2%9C%93https://www.congresogto.gob.mx/leyes/42</t>
  </si>
  <si>
    <t>Ley sobre el uso de medios electrónicos y firma electrónica para el estado de Guanajuato y sus Municipios</t>
  </si>
  <si>
    <t>https://www.congresogto.gob.mx/leyes/ley-sobre-el-uso-de-medios-electronicos-y-firma-electronica-para-el-estado-de-guanajuato-y-sus-municipios</t>
  </si>
  <si>
    <t>Reglamento del Poder Legislativo del Estado de Guanajuato para el uso de Medios Electrónicos y Firma Electrónica.</t>
  </si>
  <si>
    <t>https://congreso-gto.s3.amazonaws.com/uploads/reglamento/archivo_periodico_oficial/6/D292_PO_45_2da_Parte_20180301_1354_9.pdf</t>
  </si>
  <si>
    <t>Ley de Hacienda para el Estado de Guanajuato</t>
  </si>
  <si>
    <t>https://www.congresogto.gob.mx/leyes/ley-de-hacienda-para-el-estado-de-guanajuato</t>
  </si>
  <si>
    <t>Se reforman los artículos 78-C; 78-D; 78-E; 78-F; 78-G; 78-Q; 78-R, fracciones I, II, III, IV y V; 78-S; 78-T; 78-U; 78-V; 78-X, fracción V; y 78-Y; así como la denominación de la Sección IV del Capítulo Octavo del Título Segundo; y se derogan la fracción II del artículo 78-H; el artículo 78-I; las fracciones VI, VII, VIII, IX, X y XI del artículo 78-R; el artículo 78-W; y las fracciones II, III, IV y VI del artículo 78-X.</t>
  </si>
  <si>
    <t>Ley para Prevenir, Atender y Erradicar la Discriminación en el Estado de Guanajuato.</t>
  </si>
  <si>
    <t>https://www.congresogto.gob.mx/leyes/118</t>
  </si>
  <si>
    <t>SE REFORMA EL ARTICULO 16, FRACCION VII. Y SE ADICIONAN LAS FRACCIONES IX BIS Y IX TER AL ARTICULO 16 DE LA LEY PARA PREVENIR, ATENDER Y ERRADICAR LA DISCRIMINACION EN EL ESTADO DE GUANAJUATO.</t>
  </si>
  <si>
    <t>Ley de Presupuesto General de Egresos del Estado de Guanajuato para el Ejercicio Fiscal 2023</t>
  </si>
  <si>
    <t>https://www.congresogto.gob.mx/leyes?utf8=%E2%9C%93&amp;query=+Ley+del+Presupuesto+General+de+Egresos+para+el+Estado+de+Guanajuato+para+el+ejercicio+fiscal+2023&amp;tipo=3</t>
  </si>
  <si>
    <t>Ley de Ingresos del Estado de Guanajuato para el Ejercicio Fiscal 2023</t>
  </si>
  <si>
    <t>https://www.congresogto.gob.mx/leyes?utf8=%E2%9C%93&amp;query=Ley+de+Ingresos+del+Estado+de+Guanajuato+para+el+Ejercicio+Fiscal+2023&amp;tipo=3</t>
  </si>
  <si>
    <t>Ley para una Convivencia Libre de Violencia en el Entorno Escolar para el Estado de Guanajuato y sus Municipios</t>
  </si>
  <si>
    <t>https://www.congresogto.gob.mx/leyes/ley-para-una-convivencia-libre-de-violencia-en-el-entorno-escolar-para-el-estado-de-guanajuato-y-sus-municipios</t>
  </si>
  <si>
    <t>Se adiciona la fracción VI, recorriéndose la subsecuente del artículo 20.</t>
  </si>
  <si>
    <t>Lineamientos Generales para la Integración y Operación de los Comités Internos de Ética y Prevención de Conflicto de Interés de las dependencias y entidades del Poder Ejecutivo del Estado.</t>
  </si>
  <si>
    <t>https://sdayr.guanajuato.gob.mx/contenido/adjuntos/marco_juridico/lineamientos_comite_interno_de_etica_PO_178_2da_Parte_20190905_1549_12.pdf</t>
  </si>
  <si>
    <t>Lineamientos Generales de Racionalidad, Austeridad y Disciplina Presupuestal de la Administración Pública Estatal para el Ejercicio Fiscal de 2023</t>
  </si>
  <si>
    <t>https://finanzas.guanajuato.gob.mx/c_disposiciones_administrativas_2023/doc/01_Lineamientos_Racionalidad_2023.pdf</t>
  </si>
  <si>
    <t>Aplicación de recursos en materia de proyectos de inversión</t>
  </si>
  <si>
    <t>https://finanzas.guanajuato.gob.mx/c_disposiciones_administrativas_2023/lin_inversion.php</t>
  </si>
  <si>
    <t>Otorgamiento y recepción de garantías a favor del gobierno estatal</t>
  </si>
  <si>
    <t>https://finanzas.guanajuato.gob.mx/c_disposiciones_administrativas_2023/lin_garantias.php</t>
  </si>
  <si>
    <t>Fideicomisos públicos estatales</t>
  </si>
  <si>
    <t>https://finanzas.guanajuato.gob.mx/c_disposiciones_administrativas_2023/lin_fideicomisos.php</t>
  </si>
  <si>
    <t>Administración de los Recursos Humanos adscritos a las Dependencias, Entidades y Unidades de apoyo de la Administración Pública Estata</t>
  </si>
  <si>
    <t>https://finanzas.guanajuato.gob.mx/c_disposiciones_administrativas_2023/lin_rh.php</t>
  </si>
  <si>
    <t>Tecnologías de la Información y Telecomunicaciones</t>
  </si>
  <si>
    <t>https://finanzas.guanajuato.gob.mx/c_disposiciones_administrativas_2023/lin_informatica.php</t>
  </si>
  <si>
    <t>Servicios generales</t>
  </si>
  <si>
    <t>https://finanzas.guanajuato.gob.mx/c_disposiciones_administrativas_2023/lin_servicios.php</t>
  </si>
  <si>
    <t>Control patrimonial</t>
  </si>
  <si>
    <t>https://finanzas.guanajuato.gob.mx/c_disposiciones_administrativas_2023/lin_controlpatrimonial.php</t>
  </si>
  <si>
    <t>Programa anual de adquisiciones, arrendamientos y servicios</t>
  </si>
  <si>
    <t>https://finanzas.guanajuato.gob.mx/c_disposiciones_administrativas_2023/lin_compras.php</t>
  </si>
  <si>
    <t>Gestión para Resultados para la Administración Pública del Estado</t>
  </si>
  <si>
    <t>https://finanzas.guanajuato.gob.mx/c_disposiciones_administrativas_2023/lin_gestionresultados.php</t>
  </si>
  <si>
    <t>Catastro</t>
  </si>
  <si>
    <t>https://finanzas.guanajuato.gob.mx/c_disposiciones_administrativas_2023/lin_catastro.php</t>
  </si>
  <si>
    <t>Gestión, Suscripción, Ejecución, Control y Seguimiento de los Convenios Federales</t>
  </si>
  <si>
    <t>https://finanzas.guanajuato.gob.mx/c_disposiciones_administrativas_2023/lin_conveniosfederales.php</t>
  </si>
  <si>
    <t>Administración y Ejercicio de los Recursos Provenientes del Ramo General 33</t>
  </si>
  <si>
    <t>https://finanzas.guanajuato.gob.mx/c_disposiciones_administrativas_2023/lin_ramo33.php</t>
  </si>
  <si>
    <t>Trámites de pago y operaciones financieras</t>
  </si>
  <si>
    <t>https://finanzas.guanajuato.gob.mx/c_disposiciones_administrativas_2023/lin_tramitespago.php</t>
  </si>
  <si>
    <t>Políticas de Inversiones Financieras para la Administración Pública Paraestatal</t>
  </si>
  <si>
    <t>https://finanzas.guanajuato.gob.mx/c_disposiciones_administrativas_2023/lin_odes.php</t>
  </si>
  <si>
    <t>Lineamientos Generales de Control Interno para el Poder Ejecutivo del Estado de Guanajuato</t>
  </si>
  <si>
    <t>http://www.upjr.edu.mx/descargas/Normatividad/Lineamientos%20Control%20Interno.pdf</t>
  </si>
  <si>
    <t>Políticas</t>
  </si>
  <si>
    <t>Política de Igualdad Laboral y No Discriminación para la Administración Pública del Estado de Guanajuato</t>
  </si>
  <si>
    <t>https://agua.guanajuato.gob.mx/pdf/publicaciones/politica_igualdad_laboral.pdf</t>
  </si>
  <si>
    <t>Código de Ética del Poder Ejecutivo del Estado de Guanajuato</t>
  </si>
  <si>
    <t>https://portalsocial.guanajuato.gob.mx/documento/codigo-de-etica-del-poder-ejecutivo-del-estado-de-guanajuato</t>
  </si>
  <si>
    <t>Normativa básica, consecutivo 2</t>
  </si>
  <si>
    <t>Reglamento de Entrega-Recepción para la Administración Pública Estatal</t>
  </si>
  <si>
    <t>https://www.seg.guanajuato.gob.mx/Normativa/Documents/ADMINISTRATIVO/reglamento/Reglamento%20para%20la%20Entrega-Recepci%C3%B3n%20de%20las%20Dependencias%20y%20Entidades%20del%20Poder%20Ejecutivo%20del%20Estado.pdf</t>
  </si>
  <si>
    <t>Código de Conducta</t>
  </si>
  <si>
    <t>http://sg.guanajuato.gob.mx/wp-content/uploads/2020/02/Co%CC%81digo-de-Conducta-Secretari%CC%81a-de-Gobierno.pdf</t>
  </si>
  <si>
    <t>Decreto 117</t>
  </si>
  <si>
    <t>http://segob.guanajuato.gob.mx:8088/files/FRAC_1_4TO_2016/DECRETO_DE_CREACION/DECRETO_GUBERNATIVO_NUMERO_117__INSTITUTO_TECNOLOGICO_SUPERIOR_DE_GUANAJUATO_OCT_2016.pdf</t>
  </si>
  <si>
    <t>Decreto 164</t>
  </si>
  <si>
    <t>https://itesg.edu.mx/images/documentos/estatuto_itesg.pdf</t>
  </si>
  <si>
    <t>Manual de Organización</t>
  </si>
  <si>
    <t>https://drive.google.com/file/d/1JrhfNOfQMA5jfp-DtG1qwdWyB-BWnTSk/view</t>
  </si>
  <si>
    <t>Código de Ética</t>
  </si>
  <si>
    <t>https://itesg.edu.mx/images/documentos/codigo_etica_itesg.pdf</t>
  </si>
  <si>
    <t>Reglas de operación</t>
  </si>
  <si>
    <t>Reglamento Académico</t>
  </si>
  <si>
    <t>https://www.tecnm.mx/normateca/Direcci%C3%B3n%20de%20Asuntos%20Escolares%20y%20Apoyo%20a%20Estudiantes/Reglamento_de_Estudiantes_del_TecNM.pdf</t>
  </si>
  <si>
    <t>Lineamiento de Ingresos propios</t>
  </si>
  <si>
    <t>https://drive.google.com/file/d/0B9R3qGDR2iAcVGZLMTU2UXRWNGM/view?resourcekey=0-PwkU747bRXUjHo3Omd0AWQ</t>
  </si>
  <si>
    <t>Lineamientos de Becas y Apoyos</t>
  </si>
  <si>
    <t>https://drive.google.com/file/d/0B9R3qGDR2iAcV3B3dTlWd3lJR3c/view?usp=sharing</t>
  </si>
  <si>
    <t>Lineamientos de Prestaciones Laborales</t>
  </si>
  <si>
    <t>https://drive.google.com/file/d/0B9R3qGDR2iAcVXF6MXM2UDd0VFk/view?usp=sharing</t>
  </si>
  <si>
    <t>Lineamiento de Fondo de Contingencias</t>
  </si>
  <si>
    <t>https://drive.google.com/file/d/0B9R3qGDR2iAcUUZPeW9VdmtYT1k/view?usp=sharing</t>
  </si>
  <si>
    <t>Reglamento de Estudiantes del TecNM</t>
  </si>
  <si>
    <t>https://www.itesg.edu.mx/images/documentos/reg_est_tecnm.pdf</t>
  </si>
  <si>
    <t>Estatuto</t>
  </si>
  <si>
    <t>Ley Reglamentaria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</si>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</sst>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0"/>
      <color rgb="FF0000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1" numFmtId="14" fillId="2" borderId="0" applyFont="1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1" numFmtId="0" fillId="3" borderId="1" applyFont="1" applyNumberFormat="0" applyFill="1" applyBorder="1" applyAlignment="1">
      <alignment horizontal="left" vertical="center" textRotation="0" wrapText="true" shrinkToFit="false"/>
    </xf>
    <xf xfId="0" fontId="0" numFmtId="0" fillId="2" borderId="0" applyFont="0" applyNumberFormat="0" applyFill="0" applyBorder="0" applyAlignment="1">
      <alignment horizontal="left" vertical="center" textRotation="0" wrapText="tru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0" numFmtId="14" fillId="2" borderId="0" applyFont="0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14" fillId="2" borderId="0" applyFont="0" applyNumberFormat="1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3" numFmtId="14" fillId="2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ohchr.org/SP/ProfessionalInterest/Pages/CCPR.aspx" TargetMode="External"/><Relationship Id="rId_hyperlink_2" Type="http://schemas.openxmlformats.org/officeDocument/2006/relationships/hyperlink" Target="http://www.oas.org/dil/esp/tratados_B-32_Convencion_Americana_sobre_Derechos_Humanos.htm" TargetMode="External"/><Relationship Id="rId_hyperlink_3" Type="http://schemas.openxmlformats.org/officeDocument/2006/relationships/hyperlink" Target="http://www.ohchr.org/SP/ProfessionalInterest/Pages/CESCR.aspx" TargetMode="External"/><Relationship Id="rId_hyperlink_4" Type="http://schemas.openxmlformats.org/officeDocument/2006/relationships/hyperlink" Target="http://www.diputados.gob.mx/LeyesBiblio/ref/lft.htm" TargetMode="External"/><Relationship Id="rId_hyperlink_5" Type="http://schemas.openxmlformats.org/officeDocument/2006/relationships/hyperlink" Target="https://itesg.edu.mx/images/documentos/codigo_etica_itesg.pdf" TargetMode="External"/><Relationship Id="rId_hyperlink_6" Type="http://schemas.openxmlformats.org/officeDocument/2006/relationships/hyperlink" Target="https://www.tecnm.mx/normateca/Direcci%C3%B3n%20de%20Asuntos%20Escolares%20y%20Apoyo%20a%20Estudiantes/Reglamento_de_Estudiantes_del_TecNM.pdf" TargetMode="External"/><Relationship Id="rId_hyperlink_7" Type="http://schemas.openxmlformats.org/officeDocument/2006/relationships/hyperlink" Target="http://www.dof.gob.mx/nota_detalle.php?codigo=5353459&amp;fecha=23/07/2014" TargetMode="External"/><Relationship Id="rId_hyperlink_8" Type="http://schemas.openxmlformats.org/officeDocument/2006/relationships/hyperlink" Target="https://www.diputados.gob.mx/LeyesBiblio/ref/lgeepa.htm" TargetMode="External"/><Relationship Id="rId_hyperlink_9" Type="http://schemas.openxmlformats.org/officeDocument/2006/relationships/hyperlink" Target="https://www.diputados.gob.mx/LeyesBiblio/ref/lgpgir.htm" TargetMode="External"/><Relationship Id="rId_hyperlink_10" Type="http://schemas.openxmlformats.org/officeDocument/2006/relationships/hyperlink" Target="http://www.diputados.gob.mx/LeyesBiblio/ref/lgcg.htm" TargetMode="External"/><Relationship Id="rId_hyperlink_11" Type="http://schemas.openxmlformats.org/officeDocument/2006/relationships/hyperlink" Target="http://www.diputados.gob.mx/LeyesBiblio/ref/lgtaip.htm" TargetMode="External"/><Relationship Id="rId_hyperlink_12" Type="http://schemas.openxmlformats.org/officeDocument/2006/relationships/hyperlink" Target="https://www.congresogto.gob.mx/leyes/ley-de-responsabilidad-patrimonial-del-estado-y-los-municipios-de-guanajuato" TargetMode="External"/><Relationship Id="rId_hyperlink_13" Type="http://schemas.openxmlformats.org/officeDocument/2006/relationships/hyperlink" Target="https://www.congresogto.gob.mx/leyes?utf8=%E2%9C%93&amp;query=Ley+para+el+Ejercicio+y+Control+de+los+Recursos+P%C3%BAblicos+para+el+Estado+y+los+Municipios+de+Guanajuato&amp;tipo=2" TargetMode="External"/><Relationship Id="rId_hyperlink_14" Type="http://schemas.openxmlformats.org/officeDocument/2006/relationships/hyperlink" Target="https://drive.google.com/file/d/0B9R3qGDR2iAcWkRaSHBhOTRsaVE/view?usp=sharing" TargetMode="External"/><Relationship Id="rId_hyperlink_15" Type="http://schemas.openxmlformats.org/officeDocument/2006/relationships/hyperlink" Target="https://www.congresogto.gob.mx/leyes/ley-de-proteccion-de-datos-personales-en-posesion-de-sujetos-obligados-para-el-estado-de-guanajuato" TargetMode="External"/><Relationship Id="rId_hyperlink_16" Type="http://schemas.openxmlformats.org/officeDocument/2006/relationships/hyperlink" Target="https://www.congresogto.gob.mx/leyes/ley-de-profesiones-para-el-estado-de-guanajuato" TargetMode="External"/><Relationship Id="rId_hyperlink_17" Type="http://schemas.openxmlformats.org/officeDocument/2006/relationships/hyperlink" Target="https://drive.google.com/file/d/1JrhfNOfQMA5jfp-DtG1qwdWyB-BWnTSk/view" TargetMode="External"/><Relationship Id="rId_hyperlink_18" Type="http://schemas.openxmlformats.org/officeDocument/2006/relationships/hyperlink" Target="https://www.congresogto.gob.mx/leyes?utf8=%E2%9C%93&amp;query=Ley+para+la+Gesti%C3%B3n+Integral+de+Residuos+del+Estado+y+los+Municipios+de+Guanajuato&amp;tipo=2" TargetMode="External"/><Relationship Id="rId_hyperlink_19" Type="http://schemas.openxmlformats.org/officeDocument/2006/relationships/hyperlink" Target="http://www.diputados.gob.mx/LeyesBiblio/ref/lgpdppso.htm" TargetMode="External"/><Relationship Id="rId_hyperlink_20" Type="http://schemas.openxmlformats.org/officeDocument/2006/relationships/hyperlink" Target="http://www.congresogto.gob.mx/leyes?utf8=%E2%9C%93&amp;query=+Ley+para+la+Gesti%C3%https://www.congresogto.gob.mx/leyes?utf8=%E2%9C%93https://www.congresogto.gob.mx/leyes/42" TargetMode="External"/><Relationship Id="rId_hyperlink_21" Type="http://schemas.openxmlformats.org/officeDocument/2006/relationships/hyperlink" Target="https://itesg.edu.mx/images/documentos/estatuto_itesg.pdf" TargetMode="External"/><Relationship Id="rId_hyperlink_22" Type="http://schemas.openxmlformats.org/officeDocument/2006/relationships/hyperlink" Target="https://www.diputados.gob.mx/LeyesBiblio/ref/lss.htm" TargetMode="External"/><Relationship Id="rId_hyperlink_23" Type="http://schemas.openxmlformats.org/officeDocument/2006/relationships/hyperlink" Target="https://www.congresogto.gob.mx/reglamentos/8" TargetMode="External"/><Relationship Id="rId_hyperlink_24" Type="http://schemas.openxmlformats.org/officeDocument/2006/relationships/hyperlink" Target="https://www.diputados.gob.mx/LeyesBiblio/pdf/LAN.pdf" TargetMode="External"/><Relationship Id="rId_hyperlink_25" Type="http://schemas.openxmlformats.org/officeDocument/2006/relationships/hyperlink" Target="https://www.diputados.gob.mx/LeyesBiblio/ref/cpeum.htm" TargetMode="External"/><Relationship Id="rId_hyperlink_26" Type="http://schemas.openxmlformats.org/officeDocument/2006/relationships/hyperlink" Target="http://www.diputados.gob.mx/LeyesBiblio/ref/lgsna.htm" TargetMode="External"/><Relationship Id="rId_hyperlink_27" Type="http://schemas.openxmlformats.org/officeDocument/2006/relationships/hyperlink" Target="http://segob.guanajuato.gob.mx:8088/files/FRAC_1_4TO_2016/DECRETO_DE_CREACION/DECRETO_GUBERNATIVO_NUMERO_117__INSTITUTO_TECNOLOGICO_SUPERIOR_DE_GUANAJUATO_OCT_2016.pdf" TargetMode="External"/><Relationship Id="rId_hyperlink_28" Type="http://schemas.openxmlformats.org/officeDocument/2006/relationships/hyperlink" Target="https://www.diputados.gob.mx/LeyesBiblio/ref/lges.htm" TargetMode="External"/><Relationship Id="rId_hyperlink_29" Type="http://schemas.openxmlformats.org/officeDocument/2006/relationships/hyperlink" Target="https://www.congresogto.gob.mx/leyes?utf8=%E2%9C%93&amp;query=Ley+de+transparencia&amp;tipo=&amp;commit=Buscar" TargetMode="External"/><Relationship Id="rId_hyperlink_30" Type="http://schemas.openxmlformats.org/officeDocument/2006/relationships/hyperlink" Target="http://www.upjr.edu.mx/descargas/Normatividad/Lineamientos%20Control%20Interno.pdf" TargetMode="External"/><Relationship Id="rId_hyperlink_31" Type="http://schemas.openxmlformats.org/officeDocument/2006/relationships/hyperlink" Target="https://www.diputados.gob.mx/LeyesBiblio/regla.htm" TargetMode="External"/><Relationship Id="rId_hyperlink_32" Type="http://schemas.openxmlformats.org/officeDocument/2006/relationships/hyperlink" Target="http://www.diputados.gob.mx/LeyesBiblio/norma/reglamento.htm" TargetMode="External"/><Relationship Id="rId_hyperlink_33" Type="http://schemas.openxmlformats.org/officeDocument/2006/relationships/hyperlink" Target="https://www.congresogto.gob.mx/constitucion-politica-del-estado-de-guanajuato" TargetMode="External"/><Relationship Id="rId_hyperlink_34" Type="http://schemas.openxmlformats.org/officeDocument/2006/relationships/hyperlink" Target="https://www.diputados.gob.mx/LeyesBiblio/ref/lebhn.htm" TargetMode="External"/><Relationship Id="rId_hyperlink_35" Type="http://schemas.openxmlformats.org/officeDocument/2006/relationships/hyperlink" Target="https://www.congresogto.gob.mx/leyes?utf8=%E2%9C%93&amp;query=Ley+de+transparencia+y+acceso+a+la+informaci%C3%B3n+&amp;tipo=2&amp;commit=Buscar" TargetMode="External"/><Relationship Id="rId_hyperlink_36" Type="http://schemas.openxmlformats.org/officeDocument/2006/relationships/hyperlink" Target="http://periodico.guanajuato.gob.mx/downloadfile?dir=anio_2018&amp;file=PO_43_2da_Parte_20180228_0821_14.pdf" TargetMode="External"/><Relationship Id="rId_hyperlink_37" Type="http://schemas.openxmlformats.org/officeDocument/2006/relationships/hyperlink" Target="https://www.congresogto.gob.mx/leyes?utf8=%E2%9C%93&amp;query=ley+de+educaci%C3%B3n+para+el+estado+de+guanajuato+&amp;tipo=2" TargetMode="External"/><Relationship Id="rId_hyperlink_38" Type="http://schemas.openxmlformats.org/officeDocument/2006/relationships/hyperlink" Target="https://www.congresogto.gob.mx/leyes?utf8=%E2%9C%93&amp;query=LEY+DE+ARCHIVOS+DEL+ESTADO+DE+GUANAJUATO&amp;tipo=3" TargetMode="External"/><Relationship Id="rId_hyperlink_39" Type="http://schemas.openxmlformats.org/officeDocument/2006/relationships/hyperlink" Target="https://www.congresogto.gob.mx/leyes?utf8=%E2%9C%93&amp;query=Ley+de+Protecci%C3%B3n+Civil+para+el+Estado+de+Guanajuato&amp;tipo=2" TargetMode="External"/><Relationship Id="rId_hyperlink_40" Type="http://schemas.openxmlformats.org/officeDocument/2006/relationships/hyperlink" Target="https://portalsocial.guanajuato.gob.mx/sites/default/files/documentos/2017_GOBIERNO_GTO_Reglamento_de_la_ley_de_proteccion_civil_para_el_estado_de_guanajuato.pdf" TargetMode="External"/><Relationship Id="rId_hyperlink_41" Type="http://schemas.openxmlformats.org/officeDocument/2006/relationships/hyperlink" Target="https://www.congresogto.gob.mx/leyes?utf8=%E2%9C%93&amp;query=Ley+para+la+Protecci%C3%B3n+y+Preservaci%C3%B3n+del+ambiente+del+Estado+de+Guanajuato&amp;tipo=2" TargetMode="External"/><Relationship Id="rId_hyperlink_42" Type="http://schemas.openxmlformats.org/officeDocument/2006/relationships/hyperlink" Target="https://www.congresogto.gob.mx/leyes/ley-de-contrataciones-publicas-para-el-estado-de-guanajuato" TargetMode="External"/><Relationship Id="rId_hyperlink_43" Type="http://schemas.openxmlformats.org/officeDocument/2006/relationships/hyperlink" Target="https://www.congresogto.gob.mx/leyes?utf8=%E2%9C%93&amp;query=ley+de+obra+publica" TargetMode="External"/><Relationship Id="rId_hyperlink_44" Type="http://schemas.openxmlformats.org/officeDocument/2006/relationships/hyperlink" Target="https://www.congresogto.gob.mx/leyes?utf8=%E2%9C%93&amp;query=+Ley+del+Presupuesto+General+de+Egresos+para+el+Estado+de+Guanajuato+para+el+ejercicio+fiscal+2023&amp;tipo=3" TargetMode="External"/><Relationship Id="rId_hyperlink_45" Type="http://schemas.openxmlformats.org/officeDocument/2006/relationships/hyperlink" Target="https://www.congresogto.gob.mx/leyes?utf8=%E2%9C%93&amp;query=Ley+de+Ingresos+del+Estado+de+Guanajuato+para+el+Ejercicio+Fiscal+2023&amp;tipo=3" TargetMode="External"/><Relationship Id="rId_hyperlink_46" Type="http://schemas.openxmlformats.org/officeDocument/2006/relationships/hyperlink" Target="https://finanzas.guanajuato.gob.mx/c_disposiciones_administrativas_2023/doc/01_Lineamientos_Racionalidad_2023.pdf" TargetMode="External"/><Relationship Id="rId_hyperlink_47" Type="http://schemas.openxmlformats.org/officeDocument/2006/relationships/hyperlink" Target="https://www.dof.gob.mx/nota_detalle.php?codigo=5074027&amp;fecha=12/12/2008#gsc.tab=0" TargetMode="External"/><Relationship Id="rId_hyperlink_48" Type="http://schemas.openxmlformats.org/officeDocument/2006/relationships/hyperlink" Target="http://oralidad.poderjudicial-gto.gob.mx/sgc/normas/NMX-CC-19011-IMNC-2012.pdf" TargetMode="External"/><Relationship Id="rId_hyperlink_49" Type="http://schemas.openxmlformats.org/officeDocument/2006/relationships/hyperlink" Target="https://www.dof.gob.mx/normasOficiales/1055/SEMARNA/SEMARNA.htm" TargetMode="External"/><Relationship Id="rId_hyperlink_50" Type="http://schemas.openxmlformats.org/officeDocument/2006/relationships/hyperlink" Target="https://www.dof.gob.mx/normasOficiales/3477/SEECO1/SEECO1.htm" TargetMode="External"/><Relationship Id="rId_hyperlink_51" Type="http://schemas.openxmlformats.org/officeDocument/2006/relationships/hyperlink" Target="https://www.dof.gob.mx/nota_detalle.php?codigo=5430250&amp;fecha=17/03/2016#gsc.tab=0" TargetMode="External"/><Relationship Id="rId_hyperlink_52" Type="http://schemas.openxmlformats.org/officeDocument/2006/relationships/hyperlink" Target="https://www.dof.gob.mx/nota_detalle.php?codigo=5645374&amp;fecha=11/03/2022#gsc.tab=0" TargetMode="External"/><Relationship Id="rId_hyperlink_53" Type="http://schemas.openxmlformats.org/officeDocument/2006/relationships/hyperlink" Target="https://www.gob.mx/inmujeres/documentos/norma-mexicananmx-r025-scfi-2015-en-igualdad-laboral-y-no-discriminacion" TargetMode="External"/><Relationship Id="rId_hyperlink_54" Type="http://schemas.openxmlformats.org/officeDocument/2006/relationships/hyperlink" Target="https://drive.google.com/file/d/0B9R3qGDR2iAcVGZLMTU2UXRWNGM/view?resourcekey=0-PwkU747bRXUjHo3Omd0AWQ" TargetMode="External"/><Relationship Id="rId_hyperlink_55" Type="http://schemas.openxmlformats.org/officeDocument/2006/relationships/hyperlink" Target="https://agua.guanajuato.gob.mx/pdf/publicaciones/politica_igualdad_laboral.pdf" TargetMode="External"/><Relationship Id="rId_hyperlink_56" Type="http://schemas.openxmlformats.org/officeDocument/2006/relationships/hyperlink" Target="https://www.seg.guanajuato.gob.mx/Normativa/Documents/ADMINISTRATIVO/reglamento/Reglamento%20para%20la%20Entrega-Recepci%C3%B3n%20de%20las%20Dependencias%20y%20Entidades%20del%20Poder%20Ejecutivo%20del%20Estado.pdf" TargetMode="External"/><Relationship Id="rId_hyperlink_57" Type="http://schemas.openxmlformats.org/officeDocument/2006/relationships/hyperlink" Target="http://sg.guanajuato.gob.mx/wp-content/uploads/2020/02/Co%CC%81digo-de-Conducta-Secretari%CC%81a-de-Gobierno.pdf" TargetMode="External"/><Relationship Id="rId_hyperlink_58" Type="http://schemas.openxmlformats.org/officeDocument/2006/relationships/hyperlink" Target="https://www.congresogto.gob.mx/leyes/ley-sobre-el-uso-de-medios-electronicos-y-firma-electronica-para-el-estado-de-guanajuato-y-sus-municipios" TargetMode="External"/><Relationship Id="rId_hyperlink_59" Type="http://schemas.openxmlformats.org/officeDocument/2006/relationships/hyperlink" Target="https://www.congresogto.gob.mx/leyes/ley-sobre-el-uso-de-medios-electronicos-y-firma-electronica-para-el-estado-de-guanajuato-y-sus-municipios" TargetMode="External"/><Relationship Id="rId_hyperlink_60" Type="http://schemas.openxmlformats.org/officeDocument/2006/relationships/hyperlink" Target="https://www.congresogto.gob.mx/leyes/ley-de-hacienda-para-el-estado-de-guanajuato" TargetMode="External"/><Relationship Id="rId_hyperlink_61" Type="http://schemas.openxmlformats.org/officeDocument/2006/relationships/hyperlink" Target="https://www.congresogto.gob.mx/leyes/ley-de-hacienda-para-el-estado-de-guanajuato" TargetMode="External"/><Relationship Id="rId_hyperlink_62" Type="http://schemas.openxmlformats.org/officeDocument/2006/relationships/hyperlink" Target="https://congreso-gto.s3.amazonaws.com/uploads/reforma/pdf/3471/CCG_REF_31May2023.pdf" TargetMode="External"/><Relationship Id="rId_hyperlink_63" Type="http://schemas.openxmlformats.org/officeDocument/2006/relationships/hyperlink" Target="https://www.congresogto.gob.mx/codigos/codigo-de-procedimientos-civiles-para-el-estado-de-guanajuato" TargetMode="External"/><Relationship Id="rId_hyperlink_64" Type="http://schemas.openxmlformats.org/officeDocument/2006/relationships/hyperlink" Target="https://www.congresogto.gob.mx/codigos?utf8=%E2%9C%93&amp;query=c%C3%B3digo+civil&amp;tipo=2" TargetMode="External"/><Relationship Id="rId_hyperlink_65" Type="http://schemas.openxmlformats.org/officeDocument/2006/relationships/hyperlink" Target="https://sdayr.guanajuato.gob.mx/contenido/adjuntos/marco_juridico/lineamientos_comite_interno_de_etica_PO_178_2da_Parte_20190905_1549_12.pdf" TargetMode="External"/><Relationship Id="rId_hyperlink_66" Type="http://schemas.openxmlformats.org/officeDocument/2006/relationships/hyperlink" Target="https://www.congresogto.gob.mx/leyes?utf8=%E2%9C%93&amp;query=servidores+p%C3%BAblicos&amp;tipo=2" TargetMode="External"/><Relationship Id="rId_hyperlink_67" Type="http://schemas.openxmlformats.org/officeDocument/2006/relationships/hyperlink" Target="https://www.congresogto.gob.mx/leyes/ley-del-trabajo-de-los-servidores-publicos-al-servicio-del-estado-y-de-los-municipios" TargetMode="External"/><Relationship Id="rId_hyperlink_68" Type="http://schemas.openxmlformats.org/officeDocument/2006/relationships/hyperlink" Target="https://www.congresogto.gob.mx/reglamentos/6" TargetMode="External"/><Relationship Id="rId_hyperlink_69" Type="http://schemas.openxmlformats.org/officeDocument/2006/relationships/hyperlink" Target="https://congreso-gto.s3.amazonaws.com/uploads/reglamento/archivo_periodico_oficial/6/D292_PO_45_2da_Parte_20180301_1354_9.pdf" TargetMode="External"/><Relationship Id="rId_hyperlink_70" Type="http://schemas.openxmlformats.org/officeDocument/2006/relationships/hyperlink" Target="https://www.congresogto.gob.mx/leyes/ley-para-la-igualdad-entre-mujeres-y-hombres-del-estado-de-guanajuato" TargetMode="External"/><Relationship Id="rId_hyperlink_71" Type="http://schemas.openxmlformats.org/officeDocument/2006/relationships/hyperlink" Target="https://www.congresogto.gob.mx/leyes/ley-para-la-proteccion-de-los-derechos-humanos-en-el-estado-de-guanajuato" TargetMode="External"/><Relationship Id="rId_hyperlink_72" Type="http://schemas.openxmlformats.org/officeDocument/2006/relationships/hyperlink" Target="https://www.congresogto.gob.mx/leyes/ley-para-la-proteccion-de-los-derechos-humanos-en-el-estado-de-guanajuato" TargetMode="External"/><Relationship Id="rId_hyperlink_73" Type="http://schemas.openxmlformats.org/officeDocument/2006/relationships/hyperlink" Target="https://www.congresogto.gob.mx/leyes/ley-para-las-juventudes-del-estado-de-guanajuato" TargetMode="External"/><Relationship Id="rId_hyperlink_74" Type="http://schemas.openxmlformats.org/officeDocument/2006/relationships/hyperlink" Target="https://www.congresogto.gob.mx/leyes/118" TargetMode="External"/><Relationship Id="rId_hyperlink_75" Type="http://schemas.openxmlformats.org/officeDocument/2006/relationships/hyperlink" Target="https://www.congresogto.gob.mx/codigos?utf8=%E2%9C%93&amp;query=C%C3%B3digo+de+Procedimiento+y+Justicia+Administrativa+para+el+Estado+y+los+Municipios+de+Guanajuato&amp;tipo=2" TargetMode="External"/><Relationship Id="rId_hyperlink_76" Type="http://schemas.openxmlformats.org/officeDocument/2006/relationships/hyperlink" Target="https://portalsocial.guanajuato.gob.mx/documento/codigo-de-etica-del-poder-ejecutivo-del-estado-de-guanajuato" TargetMode="External"/><Relationship Id="rId_hyperlink_77" Type="http://schemas.openxmlformats.org/officeDocument/2006/relationships/hyperlink" Target="https://www.congresogto.gob.mx/leyes/ley-para-una-convivencia-libre-de-violencia-en-el-entorno-escolar-para-el-estado-de-guanajuato-y-sus-municipios" TargetMode="External"/><Relationship Id="rId_hyperlink_78" Type="http://schemas.openxmlformats.org/officeDocument/2006/relationships/hyperlink" Target="https://www.congresogto.gob.mx/leyes/ley-organica-del-poder-ejecutivo-para-el-estado-de-guanajuato" TargetMode="External"/><Relationship Id="rId_hyperlink_79" Type="http://schemas.openxmlformats.org/officeDocument/2006/relationships/hyperlink" Target="https://www.congresogto.gob.mx/leyes?utf8=%E2%9C%93&amp;query=Ley+sistema+estatal+anticorrupci%C3%B3n&amp;tipo=2" TargetMode="External"/><Relationship Id="rId_hyperlink_80" Type="http://schemas.openxmlformats.org/officeDocument/2006/relationships/hyperlink" Target="https://drive.google.com/file/d/0B9R3qGDR2iAcV3B3dTlWd3lJR3c/view?usp=sharing" TargetMode="External"/><Relationship Id="rId_hyperlink_81" Type="http://schemas.openxmlformats.org/officeDocument/2006/relationships/hyperlink" Target="https://drive.google.com/file/d/0B9R3qGDR2iAcVXF6MXM2UDd0VFk/view?usp=sharing" TargetMode="External"/><Relationship Id="rId_hyperlink_82" Type="http://schemas.openxmlformats.org/officeDocument/2006/relationships/hyperlink" Target="https://drive.google.com/file/d/0B9R3qGDR2iAcUUZPeW9VdmtYT1k/view?usp=sharing" TargetMode="External"/><Relationship Id="rId_hyperlink_83" Type="http://schemas.openxmlformats.org/officeDocument/2006/relationships/hyperlink" Target="https://drive.google.com/file/d/1lM81Cmq2wgr7q00R-iwZHWy1KVdFA_Z7/view?usp=sharing" TargetMode="External"/><Relationship Id="rId_hyperlink_84" Type="http://schemas.openxmlformats.org/officeDocument/2006/relationships/hyperlink" Target="https://finanzas.guanajuato.gob.mx/c_disposiciones_administrativas_2023/lin_inversion.php" TargetMode="External"/><Relationship Id="rId_hyperlink_85" Type="http://schemas.openxmlformats.org/officeDocument/2006/relationships/hyperlink" Target="https://finanzas.guanajuato.gob.mx/c_disposiciones_administrativas_2023/lin_garantias.php" TargetMode="External"/><Relationship Id="rId_hyperlink_86" Type="http://schemas.openxmlformats.org/officeDocument/2006/relationships/hyperlink" Target="https://finanzas.guanajuato.gob.mx/c_disposiciones_administrativas_2023/lin_fideicomisos.php" TargetMode="External"/><Relationship Id="rId_hyperlink_87" Type="http://schemas.openxmlformats.org/officeDocument/2006/relationships/hyperlink" Target="https://finanzas.guanajuato.gob.mx/c_disposiciones_administrativas_2023/lin_rh.php" TargetMode="External"/><Relationship Id="rId_hyperlink_88" Type="http://schemas.openxmlformats.org/officeDocument/2006/relationships/hyperlink" Target="https://finanzas.guanajuato.gob.mx/c_disposiciones_administrativas_2023/lin_informatica.php" TargetMode="External"/><Relationship Id="rId_hyperlink_89" Type="http://schemas.openxmlformats.org/officeDocument/2006/relationships/hyperlink" Target="https://finanzas.guanajuato.gob.mx/c_disposiciones_administrativas_2023/lin_servicios.php" TargetMode="External"/><Relationship Id="rId_hyperlink_90" Type="http://schemas.openxmlformats.org/officeDocument/2006/relationships/hyperlink" Target="https://finanzas.guanajuato.gob.mx/c_disposiciones_administrativas_2023/lin_controlpatrimonial.php" TargetMode="External"/><Relationship Id="rId_hyperlink_91" Type="http://schemas.openxmlformats.org/officeDocument/2006/relationships/hyperlink" Target="https://finanzas.guanajuato.gob.mx/c_disposiciones_administrativas_2023/lin_compras.php" TargetMode="External"/><Relationship Id="rId_hyperlink_92" Type="http://schemas.openxmlformats.org/officeDocument/2006/relationships/hyperlink" Target="https://finanzas.guanajuato.gob.mx/c_disposiciones_administrativas_2023/lin_gestionresultados.php" TargetMode="External"/><Relationship Id="rId_hyperlink_93" Type="http://schemas.openxmlformats.org/officeDocument/2006/relationships/hyperlink" Target="https://finanzas.guanajuato.gob.mx/c_disposiciones_administrativas_2023/lin_catastro.php" TargetMode="External"/><Relationship Id="rId_hyperlink_94" Type="http://schemas.openxmlformats.org/officeDocument/2006/relationships/hyperlink" Target="https://finanzas.guanajuato.gob.mx/c_disposiciones_administrativas_2023/lin_conveniosfederales.php" TargetMode="External"/><Relationship Id="rId_hyperlink_95" Type="http://schemas.openxmlformats.org/officeDocument/2006/relationships/hyperlink" Target="https://finanzas.guanajuato.gob.mx/c_disposiciones_administrativas_2023/lin_ramo33.php" TargetMode="External"/><Relationship Id="rId_hyperlink_96" Type="http://schemas.openxmlformats.org/officeDocument/2006/relationships/hyperlink" Target="https://finanzas.guanajuato.gob.mx/c_disposiciones_administrativas_2023/lin_tramitespago.php" TargetMode="External"/><Relationship Id="rId_hyperlink_97" Type="http://schemas.openxmlformats.org/officeDocument/2006/relationships/hyperlink" Target="https://finanzas.guanajuato.gob.mx/c_disposiciones_administrativas_2023/lin_odes.php" TargetMode="External"/><Relationship Id="rId_hyperlink_98" Type="http://schemas.openxmlformats.org/officeDocument/2006/relationships/hyperlink" Target="https://finanzas.guanajuato.gob.mx/c_disposiciones_administrativas_2023/lin_inversion.php" TargetMode="External"/><Relationship Id="rId_hyperlink_99" Type="http://schemas.openxmlformats.org/officeDocument/2006/relationships/hyperlink" Target="https://finanzas.guanajuato.gob.mx/c_disposiciones_administrativas_2023/lin_garantias.php" TargetMode="External"/><Relationship Id="rId_hyperlink_100" Type="http://schemas.openxmlformats.org/officeDocument/2006/relationships/hyperlink" Target="https://finanzas.guanajuato.gob.mx/c_disposiciones_administrativas_2023/lin_rh.php" TargetMode="External"/><Relationship Id="rId_hyperlink_101" Type="http://schemas.openxmlformats.org/officeDocument/2006/relationships/hyperlink" Target="https://finanzas.guanajuato.gob.mx/c_disposiciones_administrativas_2023/lin_informatica.php" TargetMode="External"/><Relationship Id="rId_hyperlink_102" Type="http://schemas.openxmlformats.org/officeDocument/2006/relationships/hyperlink" Target="https://finanzas.guanajuato.gob.mx/c_disposiciones_administrativas_2023/lin_servicios.php" TargetMode="External"/><Relationship Id="rId_hyperlink_103" Type="http://schemas.openxmlformats.org/officeDocument/2006/relationships/hyperlink" Target="https://finanzas.guanajuato.gob.mx/c_disposiciones_administrativas_2023/lin_controlpatrimonial.php" TargetMode="External"/><Relationship Id="rId_hyperlink_104" Type="http://schemas.openxmlformats.org/officeDocument/2006/relationships/hyperlink" Target="https://finanzas.guanajuato.gob.mx/c_disposiciones_administrativas_2023/lin_compras.php" TargetMode="External"/><Relationship Id="rId_hyperlink_105" Type="http://schemas.openxmlformats.org/officeDocument/2006/relationships/hyperlink" Target="https://finanzas.guanajuato.gob.mx/c_disposiciones_administrativas_2023/lin_gestionresultados.php" TargetMode="External"/><Relationship Id="rId_hyperlink_106" Type="http://schemas.openxmlformats.org/officeDocument/2006/relationships/hyperlink" Target="https://finanzas.guanajuato.gob.mx/c_disposiciones_administrativas_2023/lin_catastro.php" TargetMode="External"/><Relationship Id="rId_hyperlink_107" Type="http://schemas.openxmlformats.org/officeDocument/2006/relationships/hyperlink" Target="https://finanzas.guanajuato.gob.mx/c_disposiciones_administrativas_2023/lin_ramo33.php" TargetMode="External"/><Relationship Id="rId_hyperlink_108" Type="http://schemas.openxmlformats.org/officeDocument/2006/relationships/hyperlink" Target="https://www.diputados.gob.mx/LeyesBiblio/ref/ldfefm.htm" TargetMode="External"/><Relationship Id="rId_hyperlink_109" Type="http://schemas.openxmlformats.org/officeDocument/2006/relationships/hyperlink" Target="https://www.diputados.gob.mx/LeyesBiblio/ref/ldfefm.htm" TargetMode="External"/><Relationship Id="rId_hyperlink_110" Type="http://schemas.openxmlformats.org/officeDocument/2006/relationships/hyperlink" Target="https://www.diputados.gob.mx/LeyesBiblio/ref/lfppi.htm" TargetMode="External"/><Relationship Id="rId_hyperlink_111" Type="http://schemas.openxmlformats.org/officeDocument/2006/relationships/hyperlink" Target="https://finanzas.guanajuato.gob.mx/c_disposiciones_administrativas_2023/lin_odes.php" TargetMode="External"/><Relationship Id="rId_hyperlink_112" Type="http://schemas.openxmlformats.org/officeDocument/2006/relationships/hyperlink" Target="https://www.diputados.gob.mx/LeyesBiblio/ref/lge.htm" TargetMode="External"/><Relationship Id="rId_hyperlink_113" Type="http://schemas.openxmlformats.org/officeDocument/2006/relationships/hyperlink" Target="https://www.diputados.gob.mx/LeyesBiblio/pdf/LTPCPIMCP.pdf" TargetMode="External"/><Relationship Id="rId_hyperlink_114" Type="http://schemas.openxmlformats.org/officeDocument/2006/relationships/hyperlink" Target="https://www.itesg.edu.mx/images/documentos/reg_est_tecnm.pdf" TargetMode="External"/><Relationship Id="rId_hyperlink_115" Type="http://schemas.openxmlformats.org/officeDocument/2006/relationships/hyperlink" Target="https://finanzas.guanajuato.gob.mx/c_disposiciones_administrativas_2023/lin_fideicomisos.php" TargetMode="External"/><Relationship Id="rId_hyperlink_116" Type="http://schemas.openxmlformats.org/officeDocument/2006/relationships/hyperlink" Target="https://finanzas.guanajuato.gob.mx/c_disposiciones_administrativas_2023/lin_conveniosfederales.php" TargetMode="External"/><Relationship Id="rId_hyperlink_117" Type="http://schemas.openxmlformats.org/officeDocument/2006/relationships/hyperlink" Target="https://finanzas.guanajuato.gob.mx/c_disposiciones_administrativas_2023/lin_tramitespago.ph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M104"/>
  <sheetViews>
    <sheetView tabSelected="1" workbookViewId="0" zoomScale="90" zoomScaleNormal="90" showGridLines="true" showRowColHeaders="1">
      <selection activeCell="H104" sqref="H104"/>
    </sheetView>
  </sheetViews>
  <sheetFormatPr defaultRowHeight="14.4" defaultColWidth="9.140625" outlineLevelRow="0" outlineLevelCol="0"/>
  <cols>
    <col min="1" max="1" width="13.140625" customWidth="true" style="2"/>
    <col min="2" max="2" width="18.28515625" customWidth="true" style="2"/>
    <col min="3" max="3" width="18.5703125" customWidth="true" style="2"/>
    <col min="4" max="4" width="34.140625" customWidth="true" style="2"/>
    <col min="5" max="5" width="69.42578125" customWidth="true" style="2"/>
    <col min="6" max="6" width="15.140625" customWidth="true" style="2"/>
    <col min="7" max="7" width="15.42578125" customWidth="true" style="2"/>
    <col min="8" max="8" width="34" customWidth="true" style="2"/>
    <col min="9" max="9" width="33.42578125" customWidth="true" style="2"/>
    <col min="10" max="10" width="17.5703125" customWidth="true" style="5"/>
    <col min="11" max="11" width="20.140625" customWidth="true" style="5"/>
    <col min="12" max="12" width="79" customWidth="true" style="9"/>
    <col min="13" max="13" width="9.140625" style="2"/>
  </cols>
  <sheetData>
    <row r="1" spans="1:13" hidden="true">
      <c r="A1" s="2" t="s">
        <v>0</v>
      </c>
    </row>
    <row r="2" spans="1:13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3" customHeight="1" ht="18.6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3" hidden="true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5" t="s">
        <v>8</v>
      </c>
      <c r="K4" s="5" t="s">
        <v>12</v>
      </c>
      <c r="L4" s="9" t="s">
        <v>13</v>
      </c>
      <c r="M4" s="2"/>
    </row>
    <row r="5" spans="1:13" hidden="true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5" t="s">
        <v>23</v>
      </c>
      <c r="K5" s="5" t="s">
        <v>24</v>
      </c>
      <c r="L5" s="9" t="s">
        <v>25</v>
      </c>
    </row>
    <row r="6" spans="1:13">
      <c r="A6" s="26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3" customHeight="1" ht="63.7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21" t="s">
        <v>36</v>
      </c>
      <c r="K7" s="21" t="s">
        <v>37</v>
      </c>
      <c r="L7" s="10" t="s">
        <v>38</v>
      </c>
    </row>
    <row r="8" spans="1:13" customHeight="1" ht="45">
      <c r="A8" s="4">
        <v>2023</v>
      </c>
      <c r="B8" s="13">
        <v>45108</v>
      </c>
      <c r="C8" s="13">
        <v>45199</v>
      </c>
      <c r="D8" s="4" t="s">
        <v>39</v>
      </c>
      <c r="E8" s="18" t="s">
        <v>40</v>
      </c>
      <c r="F8" s="3">
        <v>25529</v>
      </c>
      <c r="G8" s="3">
        <v>25529</v>
      </c>
      <c r="H8" s="29" t="s">
        <v>41</v>
      </c>
      <c r="I8" s="4" t="s">
        <v>42</v>
      </c>
      <c r="J8" s="22">
        <v>45211</v>
      </c>
      <c r="K8" s="22">
        <v>45211</v>
      </c>
      <c r="L8" s="22"/>
    </row>
    <row r="9" spans="1:13" customHeight="1" ht="45">
      <c r="A9" s="4">
        <v>2023</v>
      </c>
      <c r="B9" s="13">
        <v>45108</v>
      </c>
      <c r="C9" s="13">
        <v>45199</v>
      </c>
      <c r="D9" s="4" t="s">
        <v>39</v>
      </c>
      <c r="E9" s="18" t="s">
        <v>43</v>
      </c>
      <c r="F9" s="3">
        <v>27842</v>
      </c>
      <c r="G9" s="3">
        <v>27842</v>
      </c>
      <c r="H9" s="29" t="s">
        <v>44</v>
      </c>
      <c r="I9" s="4" t="s">
        <v>42</v>
      </c>
      <c r="J9" s="22">
        <v>45211</v>
      </c>
      <c r="K9" s="22">
        <v>45211</v>
      </c>
      <c r="L9" s="22"/>
    </row>
    <row r="10" spans="1:13" customHeight="1" ht="45">
      <c r="A10" s="4">
        <v>2023</v>
      </c>
      <c r="B10" s="13">
        <v>45108</v>
      </c>
      <c r="C10" s="13">
        <v>45199</v>
      </c>
      <c r="D10" s="4" t="s">
        <v>39</v>
      </c>
      <c r="E10" s="18" t="s">
        <v>45</v>
      </c>
      <c r="F10" s="3">
        <v>27762</v>
      </c>
      <c r="G10" s="3">
        <v>27762</v>
      </c>
      <c r="H10" s="29" t="s">
        <v>46</v>
      </c>
      <c r="I10" s="4" t="s">
        <v>42</v>
      </c>
      <c r="J10" s="22">
        <v>45211</v>
      </c>
      <c r="K10" s="22">
        <v>45211</v>
      </c>
      <c r="L10" s="22"/>
    </row>
    <row r="11" spans="1:13" customHeight="1" ht="45">
      <c r="A11" s="4">
        <v>2023</v>
      </c>
      <c r="B11" s="13">
        <v>45108</v>
      </c>
      <c r="C11" s="13">
        <v>45199</v>
      </c>
      <c r="D11" s="4" t="s">
        <v>47</v>
      </c>
      <c r="E11" s="18" t="s">
        <v>47</v>
      </c>
      <c r="F11" s="3">
        <v>6246</v>
      </c>
      <c r="G11" s="3">
        <v>45083</v>
      </c>
      <c r="H11" s="29" t="s">
        <v>48</v>
      </c>
      <c r="I11" s="4" t="s">
        <v>42</v>
      </c>
      <c r="J11" s="22">
        <v>45211</v>
      </c>
      <c r="K11" s="22">
        <v>45211</v>
      </c>
      <c r="L11" s="22" t="s">
        <v>49</v>
      </c>
    </row>
    <row r="12" spans="1:13" customHeight="1" ht="45">
      <c r="A12" s="4">
        <v>2023</v>
      </c>
      <c r="B12" s="13">
        <v>45108</v>
      </c>
      <c r="C12" s="13">
        <v>45199</v>
      </c>
      <c r="D12" s="4" t="s">
        <v>50</v>
      </c>
      <c r="E12" s="19" t="s">
        <v>51</v>
      </c>
      <c r="F12" s="3">
        <v>42569</v>
      </c>
      <c r="G12" s="3">
        <v>44336</v>
      </c>
      <c r="H12" s="29" t="s">
        <v>52</v>
      </c>
      <c r="I12" s="4" t="s">
        <v>42</v>
      </c>
      <c r="J12" s="22">
        <v>45211</v>
      </c>
      <c r="K12" s="22">
        <v>45211</v>
      </c>
      <c r="L12" s="22"/>
    </row>
    <row r="13" spans="1:13" customHeight="1" ht="45">
      <c r="A13" s="4">
        <v>2023</v>
      </c>
      <c r="B13" s="13">
        <v>45108</v>
      </c>
      <c r="C13" s="13">
        <v>45199</v>
      </c>
      <c r="D13" s="4" t="s">
        <v>50</v>
      </c>
      <c r="E13" s="19" t="s">
        <v>53</v>
      </c>
      <c r="F13" s="3">
        <v>42128</v>
      </c>
      <c r="G13" s="3">
        <v>44336</v>
      </c>
      <c r="H13" s="29" t="s">
        <v>54</v>
      </c>
      <c r="I13" s="4" t="s">
        <v>42</v>
      </c>
      <c r="J13" s="22">
        <v>45211</v>
      </c>
      <c r="K13" s="22">
        <v>45211</v>
      </c>
      <c r="L13" s="22"/>
    </row>
    <row r="14" spans="1:13" customHeight="1" ht="45">
      <c r="A14" s="4">
        <v>2023</v>
      </c>
      <c r="B14" s="13">
        <v>45108</v>
      </c>
      <c r="C14" s="13">
        <v>45199</v>
      </c>
      <c r="D14" s="4" t="s">
        <v>50</v>
      </c>
      <c r="E14" s="19" t="s">
        <v>55</v>
      </c>
      <c r="F14" s="3">
        <v>42761</v>
      </c>
      <c r="G14" s="3">
        <v>42761</v>
      </c>
      <c r="H14" s="29" t="s">
        <v>56</v>
      </c>
      <c r="I14" s="4" t="s">
        <v>42</v>
      </c>
      <c r="J14" s="22">
        <v>45211</v>
      </c>
      <c r="K14" s="22">
        <v>45211</v>
      </c>
      <c r="L14" s="22"/>
    </row>
    <row r="15" spans="1:13" customHeight="1" ht="45">
      <c r="A15" s="4">
        <v>2023</v>
      </c>
      <c r="B15" s="13">
        <v>45108</v>
      </c>
      <c r="C15" s="13">
        <v>45199</v>
      </c>
      <c r="D15" s="4" t="s">
        <v>50</v>
      </c>
      <c r="E15" s="19" t="s">
        <v>57</v>
      </c>
      <c r="F15" s="22">
        <v>44350</v>
      </c>
      <c r="G15" s="22">
        <v>44350</v>
      </c>
      <c r="H15" s="29" t="s">
        <v>58</v>
      </c>
      <c r="I15" s="4" t="s">
        <v>42</v>
      </c>
      <c r="J15" s="22">
        <v>45211</v>
      </c>
      <c r="K15" s="22">
        <v>45211</v>
      </c>
      <c r="L15" s="22" t="s">
        <v>59</v>
      </c>
    </row>
    <row r="16" spans="1:13" customHeight="1" ht="45">
      <c r="A16" s="4">
        <v>2023</v>
      </c>
      <c r="B16" s="13">
        <v>45108</v>
      </c>
      <c r="C16" s="13">
        <v>45199</v>
      </c>
      <c r="D16" s="4" t="s">
        <v>50</v>
      </c>
      <c r="E16" s="19" t="s">
        <v>60</v>
      </c>
      <c r="F16" s="3">
        <v>43738</v>
      </c>
      <c r="G16" s="3">
        <v>44998</v>
      </c>
      <c r="H16" s="29" t="s">
        <v>61</v>
      </c>
      <c r="I16" s="4" t="s">
        <v>42</v>
      </c>
      <c r="J16" s="22">
        <v>45211</v>
      </c>
      <c r="K16" s="22">
        <v>45211</v>
      </c>
      <c r="L16" s="22" t="s">
        <v>62</v>
      </c>
    </row>
    <row r="17" spans="1:13" customHeight="1" ht="45">
      <c r="A17" s="4">
        <v>2023</v>
      </c>
      <c r="B17" s="13">
        <v>45108</v>
      </c>
      <c r="C17" s="13">
        <v>45199</v>
      </c>
      <c r="D17" s="4" t="s">
        <v>50</v>
      </c>
      <c r="E17" s="19" t="s">
        <v>63</v>
      </c>
      <c r="F17" s="3">
        <v>43941</v>
      </c>
      <c r="G17" s="3">
        <v>44306</v>
      </c>
      <c r="H17" s="29" t="s">
        <v>64</v>
      </c>
      <c r="I17" s="4" t="s">
        <v>42</v>
      </c>
      <c r="J17" s="22">
        <v>45211</v>
      </c>
      <c r="K17" s="22">
        <v>45211</v>
      </c>
      <c r="L17" s="22"/>
    </row>
    <row r="18" spans="1:13" customHeight="1" ht="48.75">
      <c r="A18" s="4">
        <v>2023</v>
      </c>
      <c r="B18" s="13">
        <v>45108</v>
      </c>
      <c r="C18" s="13">
        <v>45199</v>
      </c>
      <c r="D18" s="4" t="s">
        <v>50</v>
      </c>
      <c r="E18" s="19" t="s">
        <v>65</v>
      </c>
      <c r="F18" s="3">
        <v>32170</v>
      </c>
      <c r="G18" s="3">
        <v>45054</v>
      </c>
      <c r="H18" s="29" t="s">
        <v>66</v>
      </c>
      <c r="I18" s="4" t="s">
        <v>42</v>
      </c>
      <c r="J18" s="22">
        <v>45211</v>
      </c>
      <c r="K18" s="22">
        <v>45211</v>
      </c>
      <c r="L18" s="22" t="s">
        <v>67</v>
      </c>
    </row>
    <row r="19" spans="1:13" customHeight="1" ht="45">
      <c r="A19" s="4">
        <v>2023</v>
      </c>
      <c r="B19" s="13">
        <v>45108</v>
      </c>
      <c r="C19" s="13">
        <v>45199</v>
      </c>
      <c r="D19" s="4" t="s">
        <v>50</v>
      </c>
      <c r="E19" s="18" t="s">
        <v>68</v>
      </c>
      <c r="F19" s="3">
        <v>33939</v>
      </c>
      <c r="G19" s="3">
        <v>45054</v>
      </c>
      <c r="H19" s="29" t="s">
        <v>69</v>
      </c>
      <c r="I19" s="4" t="s">
        <v>42</v>
      </c>
      <c r="J19" s="22">
        <v>45211</v>
      </c>
      <c r="K19" s="22">
        <v>45211</v>
      </c>
      <c r="L19" s="11"/>
    </row>
    <row r="20" spans="1:13" customHeight="1" ht="45" s="12" customFormat="1">
      <c r="A20" s="4">
        <v>2023</v>
      </c>
      <c r="B20" s="13">
        <v>45108</v>
      </c>
      <c r="C20" s="13">
        <v>45199</v>
      </c>
      <c r="D20" s="4" t="s">
        <v>70</v>
      </c>
      <c r="E20" s="18" t="s">
        <v>71</v>
      </c>
      <c r="F20" s="3">
        <v>34346</v>
      </c>
      <c r="G20" s="3">
        <v>41876</v>
      </c>
      <c r="H20" s="29" t="s">
        <v>72</v>
      </c>
      <c r="I20" s="4" t="s">
        <v>42</v>
      </c>
      <c r="J20" s="22">
        <v>45211</v>
      </c>
      <c r="K20" s="22">
        <v>45211</v>
      </c>
      <c r="L20" s="11" t="s">
        <v>73</v>
      </c>
    </row>
    <row r="21" spans="1:13" customHeight="1" ht="48.75">
      <c r="A21" s="4">
        <v>2023</v>
      </c>
      <c r="B21" s="13">
        <v>45108</v>
      </c>
      <c r="C21" s="13">
        <v>45199</v>
      </c>
      <c r="D21" s="4" t="s">
        <v>50</v>
      </c>
      <c r="E21" s="18" t="s">
        <v>74</v>
      </c>
      <c r="F21" s="3">
        <v>37902</v>
      </c>
      <c r="G21" s="3">
        <v>45054</v>
      </c>
      <c r="H21" s="29" t="s">
        <v>75</v>
      </c>
      <c r="I21" s="4" t="s">
        <v>42</v>
      </c>
      <c r="J21" s="22">
        <v>45211</v>
      </c>
      <c r="K21" s="22">
        <v>45211</v>
      </c>
      <c r="L21" s="11" t="s">
        <v>67</v>
      </c>
    </row>
    <row r="22" spans="1:13" customHeight="1" ht="45">
      <c r="A22" s="4">
        <v>2023</v>
      </c>
      <c r="B22" s="13">
        <v>45108</v>
      </c>
      <c r="C22" s="13">
        <v>45199</v>
      </c>
      <c r="D22" s="4" t="s">
        <v>50</v>
      </c>
      <c r="E22" s="18" t="s">
        <v>76</v>
      </c>
      <c r="F22" s="3">
        <v>39813</v>
      </c>
      <c r="G22" s="3">
        <v>43131</v>
      </c>
      <c r="H22" s="29" t="s">
        <v>77</v>
      </c>
      <c r="I22" s="4" t="s">
        <v>42</v>
      </c>
      <c r="J22" s="22">
        <v>45211</v>
      </c>
      <c r="K22" s="22">
        <v>45211</v>
      </c>
      <c r="L22" s="11" t="s">
        <v>78</v>
      </c>
    </row>
    <row r="23" spans="1:13" customHeight="1" ht="45" s="12" customFormat="1">
      <c r="A23" s="4">
        <v>2023</v>
      </c>
      <c r="B23" s="13">
        <v>45108</v>
      </c>
      <c r="C23" s="13">
        <v>45199</v>
      </c>
      <c r="D23" s="4" t="s">
        <v>50</v>
      </c>
      <c r="E23" s="18" t="s">
        <v>79</v>
      </c>
      <c r="F23" s="3">
        <v>35054</v>
      </c>
      <c r="G23" s="3">
        <v>45041</v>
      </c>
      <c r="H23" s="29" t="s">
        <v>80</v>
      </c>
      <c r="I23" s="4" t="s">
        <v>42</v>
      </c>
      <c r="J23" s="22">
        <v>45211</v>
      </c>
      <c r="K23" s="22">
        <v>45211</v>
      </c>
      <c r="L23" s="11" t="s">
        <v>81</v>
      </c>
    </row>
    <row r="24" spans="1:13" customHeight="1" ht="45">
      <c r="A24" s="4">
        <v>2023</v>
      </c>
      <c r="B24" s="13">
        <v>45108</v>
      </c>
      <c r="C24" s="13">
        <v>45199</v>
      </c>
      <c r="D24" s="4" t="s">
        <v>82</v>
      </c>
      <c r="E24" s="18" t="s">
        <v>83</v>
      </c>
      <c r="F24" s="3">
        <v>25659</v>
      </c>
      <c r="G24" s="3">
        <v>44922</v>
      </c>
      <c r="H24" s="29" t="s">
        <v>84</v>
      </c>
      <c r="I24" s="4" t="s">
        <v>42</v>
      </c>
      <c r="J24" s="22">
        <v>45211</v>
      </c>
      <c r="K24" s="22">
        <v>45211</v>
      </c>
      <c r="L24" s="11" t="s">
        <v>85</v>
      </c>
    </row>
    <row r="25" spans="1:13" customHeight="1" ht="45">
      <c r="A25" s="4">
        <v>2023</v>
      </c>
      <c r="B25" s="13">
        <v>45108</v>
      </c>
      <c r="C25" s="13">
        <v>45199</v>
      </c>
      <c r="D25" s="4" t="s">
        <v>70</v>
      </c>
      <c r="E25" s="18" t="s">
        <v>86</v>
      </c>
      <c r="F25" s="3">
        <v>41956</v>
      </c>
      <c r="G25" s="3">
        <v>41956</v>
      </c>
      <c r="H25" s="29" t="s">
        <v>87</v>
      </c>
      <c r="I25" s="4" t="s">
        <v>42</v>
      </c>
      <c r="J25" s="22">
        <v>45211</v>
      </c>
      <c r="K25" s="22">
        <v>45211</v>
      </c>
      <c r="L25" s="11"/>
    </row>
    <row r="26" spans="1:13" customHeight="1" ht="45">
      <c r="A26" s="4">
        <v>2023</v>
      </c>
      <c r="B26" s="13">
        <v>45108</v>
      </c>
      <c r="C26" s="13">
        <v>45199</v>
      </c>
      <c r="D26" s="4" t="s">
        <v>50</v>
      </c>
      <c r="E26" s="18" t="s">
        <v>88</v>
      </c>
      <c r="F26" s="3">
        <v>30720</v>
      </c>
      <c r="G26" s="3">
        <v>44945</v>
      </c>
      <c r="H26" s="29" t="s">
        <v>89</v>
      </c>
      <c r="I26" s="4" t="s">
        <v>42</v>
      </c>
      <c r="J26" s="22">
        <v>45211</v>
      </c>
      <c r="K26" s="22">
        <v>45211</v>
      </c>
      <c r="L26" s="11" t="s">
        <v>90</v>
      </c>
    </row>
    <row r="27" spans="1:13" customHeight="1" ht="45" s="20" customFormat="1">
      <c r="A27" s="4">
        <v>2023</v>
      </c>
      <c r="B27" s="13">
        <v>45108</v>
      </c>
      <c r="C27" s="13">
        <v>45199</v>
      </c>
      <c r="D27" s="4" t="s">
        <v>50</v>
      </c>
      <c r="E27" s="18" t="s">
        <v>91</v>
      </c>
      <c r="F27" s="3">
        <v>42487</v>
      </c>
      <c r="G27" s="3">
        <v>44691</v>
      </c>
      <c r="H27" s="29" t="s">
        <v>92</v>
      </c>
      <c r="I27" s="4" t="s">
        <v>42</v>
      </c>
      <c r="J27" s="22">
        <v>45211</v>
      </c>
      <c r="K27" s="22">
        <v>45211</v>
      </c>
      <c r="L27" s="11" t="s">
        <v>93</v>
      </c>
    </row>
    <row r="28" spans="1:13" customHeight="1" ht="45" s="20" customFormat="1">
      <c r="A28" s="4">
        <v>2023</v>
      </c>
      <c r="B28" s="13">
        <v>45108</v>
      </c>
      <c r="C28" s="13">
        <v>45199</v>
      </c>
      <c r="D28" s="4" t="s">
        <v>50</v>
      </c>
      <c r="E28" s="18" t="s">
        <v>94</v>
      </c>
      <c r="F28" s="3">
        <v>35423</v>
      </c>
      <c r="G28" s="3">
        <v>44013</v>
      </c>
      <c r="H28" s="29" t="s">
        <v>92</v>
      </c>
      <c r="I28" s="4" t="s">
        <v>42</v>
      </c>
      <c r="J28" s="22">
        <v>45211</v>
      </c>
      <c r="K28" s="22">
        <v>45211</v>
      </c>
      <c r="L28" s="11" t="s">
        <v>95</v>
      </c>
    </row>
    <row r="29" spans="1:13" customHeight="1" ht="45" s="20" customFormat="1">
      <c r="A29" s="4">
        <v>2023</v>
      </c>
      <c r="B29" s="13">
        <v>45108</v>
      </c>
      <c r="C29" s="13">
        <v>45199</v>
      </c>
      <c r="D29" s="4" t="s">
        <v>50</v>
      </c>
      <c r="E29" s="18" t="s">
        <v>96</v>
      </c>
      <c r="F29" s="3">
        <v>33446</v>
      </c>
      <c r="G29" s="3">
        <v>44013</v>
      </c>
      <c r="H29" s="29" t="s">
        <v>97</v>
      </c>
      <c r="I29" s="4" t="s">
        <v>42</v>
      </c>
      <c r="J29" s="22">
        <v>45211</v>
      </c>
      <c r="K29" s="22">
        <v>45211</v>
      </c>
      <c r="L29" s="11" t="s">
        <v>98</v>
      </c>
    </row>
    <row r="30" spans="1:13" customHeight="1" ht="45" s="14" customFormat="1">
      <c r="A30" s="4">
        <v>2023</v>
      </c>
      <c r="B30" s="13">
        <v>45108</v>
      </c>
      <c r="C30" s="13">
        <v>45199</v>
      </c>
      <c r="D30" s="4" t="s">
        <v>99</v>
      </c>
      <c r="E30" s="23" t="s">
        <v>100</v>
      </c>
      <c r="F30" s="3">
        <v>35436</v>
      </c>
      <c r="G30" s="3">
        <v>35436</v>
      </c>
      <c r="H30" s="29" t="s">
        <v>101</v>
      </c>
      <c r="I30" s="4" t="s">
        <v>42</v>
      </c>
      <c r="J30" s="22">
        <v>45211</v>
      </c>
      <c r="K30" s="22">
        <v>45211</v>
      </c>
      <c r="L30" s="11"/>
    </row>
    <row r="31" spans="1:13" customHeight="1" ht="45" s="14" customFormat="1">
      <c r="A31" s="4">
        <v>2023</v>
      </c>
      <c r="B31" s="13">
        <v>45108</v>
      </c>
      <c r="C31" s="13">
        <v>45199</v>
      </c>
      <c r="D31" s="4" t="s">
        <v>99</v>
      </c>
      <c r="E31" s="18" t="s">
        <v>102</v>
      </c>
      <c r="F31" s="3">
        <v>44631</v>
      </c>
      <c r="G31" s="3">
        <v>44631</v>
      </c>
      <c r="H31" s="29" t="s">
        <v>103</v>
      </c>
      <c r="I31" s="4" t="s">
        <v>42</v>
      </c>
      <c r="J31" s="22">
        <v>45211</v>
      </c>
      <c r="K31" s="22">
        <v>45211</v>
      </c>
      <c r="L31" s="11"/>
    </row>
    <row r="32" spans="1:13" customHeight="1" ht="45" s="6" customFormat="1">
      <c r="A32" s="4">
        <v>2023</v>
      </c>
      <c r="B32" s="13">
        <v>45108</v>
      </c>
      <c r="C32" s="13">
        <v>45199</v>
      </c>
      <c r="D32" s="4" t="s">
        <v>99</v>
      </c>
      <c r="E32" s="18" t="s">
        <v>104</v>
      </c>
      <c r="F32" s="3">
        <v>39783</v>
      </c>
      <c r="G32" s="3">
        <v>39783</v>
      </c>
      <c r="H32" s="29" t="s">
        <v>105</v>
      </c>
      <c r="I32" s="4" t="s">
        <v>42</v>
      </c>
      <c r="J32" s="22">
        <v>45211</v>
      </c>
      <c r="K32" s="22">
        <v>45211</v>
      </c>
      <c r="L32" s="11"/>
    </row>
    <row r="33" spans="1:13" customHeight="1" ht="45" s="6" customFormat="1">
      <c r="A33" s="4">
        <v>2023</v>
      </c>
      <c r="B33" s="13">
        <v>45108</v>
      </c>
      <c r="C33" s="13">
        <v>45199</v>
      </c>
      <c r="D33" s="4" t="s">
        <v>99</v>
      </c>
      <c r="E33" s="18" t="s">
        <v>106</v>
      </c>
      <c r="F33" s="3">
        <v>42430</v>
      </c>
      <c r="G33" s="3">
        <v>42430</v>
      </c>
      <c r="H33" s="29" t="s">
        <v>107</v>
      </c>
      <c r="I33" s="4" t="s">
        <v>42</v>
      </c>
      <c r="J33" s="22">
        <v>45211</v>
      </c>
      <c r="K33" s="22">
        <v>45211</v>
      </c>
      <c r="L33" s="11"/>
    </row>
    <row r="34" spans="1:13" customHeight="1" ht="45" s="6" customFormat="1">
      <c r="A34" s="4">
        <v>2023</v>
      </c>
      <c r="B34" s="13">
        <v>45108</v>
      </c>
      <c r="C34" s="13">
        <v>45199</v>
      </c>
      <c r="D34" s="4" t="s">
        <v>99</v>
      </c>
      <c r="E34" s="18" t="s">
        <v>108</v>
      </c>
      <c r="F34" s="3">
        <v>42446</v>
      </c>
      <c r="G34" s="3">
        <v>42446</v>
      </c>
      <c r="H34" s="29" t="s">
        <v>109</v>
      </c>
      <c r="I34" s="4" t="s">
        <v>42</v>
      </c>
      <c r="J34" s="22">
        <v>45211</v>
      </c>
      <c r="K34" s="22">
        <v>45211</v>
      </c>
      <c r="L34" s="11"/>
    </row>
    <row r="35" spans="1:13" customHeight="1" ht="45" s="14" customFormat="1">
      <c r="A35" s="4">
        <v>2023</v>
      </c>
      <c r="B35" s="13">
        <v>45108</v>
      </c>
      <c r="C35" s="13">
        <v>45199</v>
      </c>
      <c r="D35" s="4" t="s">
        <v>99</v>
      </c>
      <c r="E35" s="18" t="s">
        <v>110</v>
      </c>
      <c r="F35" s="3">
        <v>38891</v>
      </c>
      <c r="G35" s="3">
        <v>38891</v>
      </c>
      <c r="H35" s="29" t="s">
        <v>111</v>
      </c>
      <c r="I35" s="4" t="s">
        <v>42</v>
      </c>
      <c r="J35" s="22">
        <v>45211</v>
      </c>
      <c r="K35" s="22">
        <v>45211</v>
      </c>
      <c r="L35" s="11"/>
    </row>
    <row r="36" spans="1:13" customHeight="1" ht="51" s="14" customFormat="1">
      <c r="A36" s="4">
        <v>2023</v>
      </c>
      <c r="B36" s="13">
        <v>45108</v>
      </c>
      <c r="C36" s="13">
        <v>45199</v>
      </c>
      <c r="D36" s="4" t="s">
        <v>99</v>
      </c>
      <c r="E36" s="18" t="s">
        <v>112</v>
      </c>
      <c r="F36" s="3">
        <v>42296</v>
      </c>
      <c r="G36" s="3">
        <v>42297</v>
      </c>
      <c r="H36" s="29" t="s">
        <v>113</v>
      </c>
      <c r="I36" s="4" t="s">
        <v>42</v>
      </c>
      <c r="J36" s="22">
        <v>45211</v>
      </c>
      <c r="K36" s="22">
        <v>45211</v>
      </c>
      <c r="L36" s="11"/>
    </row>
    <row r="37" spans="1:13" customHeight="1" ht="45">
      <c r="A37" s="4">
        <v>2023</v>
      </c>
      <c r="B37" s="13">
        <v>45108</v>
      </c>
      <c r="C37" s="13">
        <v>45199</v>
      </c>
      <c r="D37" s="4" t="s">
        <v>114</v>
      </c>
      <c r="E37" s="18" t="s">
        <v>115</v>
      </c>
      <c r="F37" s="3">
        <v>41843</v>
      </c>
      <c r="G37" s="3">
        <v>41843</v>
      </c>
      <c r="H37" s="29" t="s">
        <v>116</v>
      </c>
      <c r="I37" s="4" t="s">
        <v>42</v>
      </c>
      <c r="J37" s="22">
        <v>45211</v>
      </c>
      <c r="K37" s="22">
        <v>45211</v>
      </c>
      <c r="L37" s="11"/>
    </row>
    <row r="38" spans="1:13" customHeight="1" ht="45">
      <c r="A38" s="4">
        <v>2023</v>
      </c>
      <c r="B38" s="13">
        <v>45108</v>
      </c>
      <c r="C38" s="13">
        <v>45199</v>
      </c>
      <c r="D38" s="4" t="s">
        <v>117</v>
      </c>
      <c r="E38" s="18" t="s">
        <v>118</v>
      </c>
      <c r="F38" s="3">
        <v>40998</v>
      </c>
      <c r="G38" s="3">
        <v>40998</v>
      </c>
      <c r="H38" s="29" t="s">
        <v>119</v>
      </c>
      <c r="I38" s="4" t="s">
        <v>42</v>
      </c>
      <c r="J38" s="22">
        <v>45211</v>
      </c>
      <c r="K38" s="22">
        <v>45211</v>
      </c>
      <c r="L38" s="11"/>
    </row>
    <row r="39" spans="1:13" customHeight="1" ht="45">
      <c r="A39" s="4">
        <v>2023</v>
      </c>
      <c r="B39" s="13">
        <v>45108</v>
      </c>
      <c r="C39" s="13">
        <v>45199</v>
      </c>
      <c r="D39" s="4" t="s">
        <v>120</v>
      </c>
      <c r="E39" s="18" t="s">
        <v>121</v>
      </c>
      <c r="F39" s="24">
        <v>42282</v>
      </c>
      <c r="G39" s="24">
        <v>42282</v>
      </c>
      <c r="H39" s="29" t="s">
        <v>122</v>
      </c>
      <c r="I39" s="4" t="s">
        <v>42</v>
      </c>
      <c r="J39" s="22">
        <v>45211</v>
      </c>
      <c r="K39" s="22">
        <v>45211</v>
      </c>
      <c r="L39" s="11"/>
    </row>
    <row r="40" spans="1:13" customHeight="1" ht="45">
      <c r="A40" s="4">
        <v>2023</v>
      </c>
      <c r="B40" s="13">
        <v>45108</v>
      </c>
      <c r="C40" s="13">
        <v>45199</v>
      </c>
      <c r="D40" s="4" t="s">
        <v>123</v>
      </c>
      <c r="E40" s="18" t="s">
        <v>124</v>
      </c>
      <c r="F40" s="3">
        <v>6501</v>
      </c>
      <c r="G40" s="3">
        <v>45079</v>
      </c>
      <c r="H40" s="29" t="s">
        <v>125</v>
      </c>
      <c r="I40" s="4" t="s">
        <v>42</v>
      </c>
      <c r="J40" s="22">
        <v>45211</v>
      </c>
      <c r="K40" s="22">
        <v>45211</v>
      </c>
      <c r="L40" s="11" t="s">
        <v>126</v>
      </c>
    </row>
    <row r="41" spans="1:13" customHeight="1" ht="45" s="16" customFormat="1">
      <c r="A41" s="4">
        <v>2023</v>
      </c>
      <c r="B41" s="13">
        <v>45108</v>
      </c>
      <c r="C41" s="13">
        <v>45199</v>
      </c>
      <c r="D41" s="4" t="s">
        <v>127</v>
      </c>
      <c r="E41" s="18" t="s">
        <v>128</v>
      </c>
      <c r="F41" s="3">
        <v>44903</v>
      </c>
      <c r="G41" s="3">
        <v>45077</v>
      </c>
      <c r="H41" s="29" t="s">
        <v>129</v>
      </c>
      <c r="I41" s="4" t="s">
        <v>42</v>
      </c>
      <c r="J41" s="22">
        <v>45211</v>
      </c>
      <c r="K41" s="22">
        <v>45211</v>
      </c>
      <c r="L41" s="11" t="s">
        <v>130</v>
      </c>
    </row>
    <row r="42" spans="1:13" customHeight="1" ht="45" s="17" customFormat="1">
      <c r="A42" s="4">
        <v>2023</v>
      </c>
      <c r="B42" s="13">
        <v>45108</v>
      </c>
      <c r="C42" s="13">
        <v>45199</v>
      </c>
      <c r="D42" s="4" t="s">
        <v>127</v>
      </c>
      <c r="E42" s="18" t="s">
        <v>131</v>
      </c>
      <c r="F42" s="3">
        <v>43678</v>
      </c>
      <c r="G42" s="3">
        <v>43678</v>
      </c>
      <c r="H42" s="30" t="s">
        <v>132</v>
      </c>
      <c r="I42" s="4" t="s">
        <v>42</v>
      </c>
      <c r="J42" s="22">
        <v>45211</v>
      </c>
      <c r="K42" s="22">
        <v>45211</v>
      </c>
      <c r="L42" s="11"/>
    </row>
    <row r="43" spans="1:13" customHeight="1" ht="63.75" s="12" customFormat="1">
      <c r="A43" s="4">
        <v>2023</v>
      </c>
      <c r="B43" s="13">
        <v>45108</v>
      </c>
      <c r="C43" s="13">
        <v>45199</v>
      </c>
      <c r="D43" s="4" t="s">
        <v>127</v>
      </c>
      <c r="E43" s="18" t="s">
        <v>133</v>
      </c>
      <c r="F43" s="3">
        <v>39311</v>
      </c>
      <c r="G43" s="3">
        <v>44708</v>
      </c>
      <c r="H43" s="29" t="s">
        <v>134</v>
      </c>
      <c r="I43" s="4" t="s">
        <v>42</v>
      </c>
      <c r="J43" s="22">
        <v>45211</v>
      </c>
      <c r="K43" s="22">
        <v>45211</v>
      </c>
      <c r="L43" s="11"/>
    </row>
    <row r="44" spans="1:13" customHeight="1" ht="45" s="6" customFormat="1">
      <c r="A44" s="4">
        <v>2023</v>
      </c>
      <c r="B44" s="13">
        <v>45108</v>
      </c>
      <c r="C44" s="13">
        <v>45199</v>
      </c>
      <c r="D44" s="4" t="s">
        <v>135</v>
      </c>
      <c r="E44" s="18" t="s">
        <v>136</v>
      </c>
      <c r="F44" s="3">
        <v>36875</v>
      </c>
      <c r="G44" s="3">
        <v>45131</v>
      </c>
      <c r="H44" s="29" t="s">
        <v>137</v>
      </c>
      <c r="I44" s="4" t="s">
        <v>42</v>
      </c>
      <c r="J44" s="22">
        <v>45211</v>
      </c>
      <c r="K44" s="22">
        <v>45211</v>
      </c>
      <c r="L44" s="11" t="s">
        <v>138</v>
      </c>
    </row>
    <row r="45" spans="1:13" customHeight="1" ht="51">
      <c r="A45" s="4">
        <v>2023</v>
      </c>
      <c r="B45" s="13">
        <v>45108</v>
      </c>
      <c r="C45" s="13">
        <v>45199</v>
      </c>
      <c r="D45" s="4" t="s">
        <v>139</v>
      </c>
      <c r="E45" s="18" t="s">
        <v>140</v>
      </c>
      <c r="F45" s="3">
        <v>42871</v>
      </c>
      <c r="G45" s="3">
        <v>43770</v>
      </c>
      <c r="H45" s="29" t="s">
        <v>141</v>
      </c>
      <c r="I45" s="4" t="s">
        <v>42</v>
      </c>
      <c r="J45" s="22">
        <v>45211</v>
      </c>
      <c r="K45" s="22">
        <v>45211</v>
      </c>
      <c r="L45" s="11" t="s">
        <v>142</v>
      </c>
    </row>
    <row r="46" spans="1:13" customHeight="1" ht="51">
      <c r="A46" s="4">
        <v>2023</v>
      </c>
      <c r="B46" s="13">
        <v>45108</v>
      </c>
      <c r="C46" s="13">
        <v>45199</v>
      </c>
      <c r="D46" s="4" t="s">
        <v>139</v>
      </c>
      <c r="E46" s="18" t="s">
        <v>143</v>
      </c>
      <c r="F46" s="3">
        <v>42503</v>
      </c>
      <c r="G46" s="3">
        <v>44862</v>
      </c>
      <c r="H46" s="29" t="s">
        <v>144</v>
      </c>
      <c r="I46" s="4" t="s">
        <v>42</v>
      </c>
      <c r="J46" s="22">
        <v>45211</v>
      </c>
      <c r="K46" s="22">
        <v>45211</v>
      </c>
      <c r="L46" s="11" t="s">
        <v>145</v>
      </c>
    </row>
    <row r="47" spans="1:13" customHeight="1" ht="45">
      <c r="A47" s="4">
        <v>2023</v>
      </c>
      <c r="B47" s="13">
        <v>45108</v>
      </c>
      <c r="C47" s="13">
        <v>45199</v>
      </c>
      <c r="D47" s="4" t="s">
        <v>70</v>
      </c>
      <c r="E47" s="18" t="s">
        <v>146</v>
      </c>
      <c r="F47" s="3">
        <v>43159</v>
      </c>
      <c r="G47" s="3">
        <v>43159</v>
      </c>
      <c r="H47" s="29" t="s">
        <v>147</v>
      </c>
      <c r="I47" s="4" t="s">
        <v>42</v>
      </c>
      <c r="J47" s="22">
        <v>45211</v>
      </c>
      <c r="K47" s="22">
        <v>45211</v>
      </c>
      <c r="L47" s="11"/>
    </row>
    <row r="48" spans="1:13" customHeight="1" ht="51" s="6" customFormat="1">
      <c r="A48" s="4">
        <v>2023</v>
      </c>
      <c r="B48" s="13">
        <v>45108</v>
      </c>
      <c r="C48" s="13">
        <v>45199</v>
      </c>
      <c r="D48" s="4" t="s">
        <v>139</v>
      </c>
      <c r="E48" s="18" t="s">
        <v>148</v>
      </c>
      <c r="F48" s="3">
        <v>42930</v>
      </c>
      <c r="G48" s="3">
        <v>43074</v>
      </c>
      <c r="H48" s="29" t="s">
        <v>149</v>
      </c>
      <c r="I48" s="4" t="s">
        <v>42</v>
      </c>
      <c r="J48" s="22">
        <v>45211</v>
      </c>
      <c r="K48" s="22">
        <v>45211</v>
      </c>
      <c r="L48" s="11" t="s">
        <v>150</v>
      </c>
    </row>
    <row r="49" spans="1:13" customHeight="1" ht="45">
      <c r="A49" s="4">
        <v>2023</v>
      </c>
      <c r="B49" s="13">
        <v>45108</v>
      </c>
      <c r="C49" s="13">
        <v>45199</v>
      </c>
      <c r="D49" s="4" t="s">
        <v>139</v>
      </c>
      <c r="E49" s="18" t="s">
        <v>151</v>
      </c>
      <c r="F49" s="3">
        <v>42906</v>
      </c>
      <c r="G49" s="3">
        <v>44862</v>
      </c>
      <c r="H49" s="29" t="s">
        <v>152</v>
      </c>
      <c r="I49" s="4" t="s">
        <v>42</v>
      </c>
      <c r="J49" s="22">
        <v>45211</v>
      </c>
      <c r="K49" s="22">
        <v>45211</v>
      </c>
      <c r="L49" s="11"/>
    </row>
    <row r="50" spans="1:13" customHeight="1" ht="45" s="17" customFormat="1">
      <c r="A50" s="4">
        <v>2023</v>
      </c>
      <c r="B50" s="13">
        <v>45108</v>
      </c>
      <c r="C50" s="13">
        <v>45199</v>
      </c>
      <c r="D50" s="4" t="s">
        <v>139</v>
      </c>
      <c r="E50" s="18" t="s">
        <v>153</v>
      </c>
      <c r="F50" s="3">
        <v>44862</v>
      </c>
      <c r="G50" s="3">
        <v>44862</v>
      </c>
      <c r="H50" s="29" t="s">
        <v>154</v>
      </c>
      <c r="I50" s="4" t="s">
        <v>42</v>
      </c>
      <c r="J50" s="22">
        <v>45211</v>
      </c>
      <c r="K50" s="22">
        <v>45211</v>
      </c>
      <c r="L50" s="11"/>
    </row>
    <row r="51" spans="1:13" customHeight="1" ht="51" s="6" customFormat="1">
      <c r="A51" s="4">
        <v>2023</v>
      </c>
      <c r="B51" s="13">
        <v>45108</v>
      </c>
      <c r="C51" s="13">
        <v>45199</v>
      </c>
      <c r="D51" s="4" t="s">
        <v>139</v>
      </c>
      <c r="E51" s="18" t="s">
        <v>155</v>
      </c>
      <c r="F51" s="3">
        <v>44025</v>
      </c>
      <c r="G51" s="3">
        <v>44917</v>
      </c>
      <c r="H51" s="29" t="s">
        <v>156</v>
      </c>
      <c r="I51" s="4" t="s">
        <v>42</v>
      </c>
      <c r="J51" s="22">
        <v>45211</v>
      </c>
      <c r="K51" s="22">
        <v>45211</v>
      </c>
      <c r="L51" s="11" t="s">
        <v>157</v>
      </c>
    </row>
    <row r="52" spans="1:13" customHeight="1" ht="51" s="6" customFormat="1">
      <c r="A52" s="4">
        <v>2023</v>
      </c>
      <c r="B52" s="13">
        <v>45108</v>
      </c>
      <c r="C52" s="13">
        <v>45199</v>
      </c>
      <c r="D52" s="4" t="s">
        <v>139</v>
      </c>
      <c r="E52" s="18" t="s">
        <v>158</v>
      </c>
      <c r="F52" s="3">
        <v>43600</v>
      </c>
      <c r="G52" s="3">
        <v>45036</v>
      </c>
      <c r="H52" s="29" t="s">
        <v>159</v>
      </c>
      <c r="I52" s="4" t="s">
        <v>42</v>
      </c>
      <c r="J52" s="22">
        <v>45211</v>
      </c>
      <c r="K52" s="22">
        <v>45211</v>
      </c>
      <c r="L52" s="11"/>
    </row>
    <row r="53" spans="1:13" customHeight="1" ht="51">
      <c r="A53" s="4">
        <v>2023</v>
      </c>
      <c r="B53" s="13">
        <v>45108</v>
      </c>
      <c r="C53" s="13">
        <v>45199</v>
      </c>
      <c r="D53" s="4" t="s">
        <v>139</v>
      </c>
      <c r="E53" s="18" t="s">
        <v>160</v>
      </c>
      <c r="F53" s="3">
        <v>35727</v>
      </c>
      <c r="G53" s="3">
        <v>43383</v>
      </c>
      <c r="H53" s="29" t="s">
        <v>161</v>
      </c>
      <c r="I53" s="4" t="s">
        <v>42</v>
      </c>
      <c r="J53" s="22">
        <v>45211</v>
      </c>
      <c r="K53" s="22">
        <v>45211</v>
      </c>
      <c r="L53" s="11"/>
    </row>
    <row r="54" spans="1:13" customHeight="1" ht="63.75">
      <c r="A54" s="4">
        <v>2023</v>
      </c>
      <c r="B54" s="13">
        <v>45108</v>
      </c>
      <c r="C54" s="13">
        <v>45199</v>
      </c>
      <c r="D54" s="4" t="s">
        <v>70</v>
      </c>
      <c r="E54" s="18" t="s">
        <v>162</v>
      </c>
      <c r="F54" s="3">
        <v>36788</v>
      </c>
      <c r="G54" s="3">
        <v>37071</v>
      </c>
      <c r="H54" s="29" t="s">
        <v>163</v>
      </c>
      <c r="I54" s="4" t="s">
        <v>42</v>
      </c>
      <c r="J54" s="22">
        <v>45211</v>
      </c>
      <c r="K54" s="22">
        <v>45211</v>
      </c>
      <c r="L54" s="11"/>
    </row>
    <row r="55" spans="1:13" customHeight="1" ht="63.75" s="6" customFormat="1">
      <c r="A55" s="4">
        <v>2023</v>
      </c>
      <c r="B55" s="13">
        <v>45108</v>
      </c>
      <c r="C55" s="13">
        <v>45199</v>
      </c>
      <c r="D55" s="4" t="s">
        <v>139</v>
      </c>
      <c r="E55" s="18" t="s">
        <v>164</v>
      </c>
      <c r="F55" s="3">
        <v>36564</v>
      </c>
      <c r="G55" s="3">
        <v>44523</v>
      </c>
      <c r="H55" s="29" t="s">
        <v>165</v>
      </c>
      <c r="I55" s="4" t="s">
        <v>42</v>
      </c>
      <c r="J55" s="22">
        <v>45211</v>
      </c>
      <c r="K55" s="22">
        <v>45211</v>
      </c>
      <c r="L55" s="11"/>
    </row>
    <row r="56" spans="1:13" customHeight="1" ht="76.5">
      <c r="A56" s="4">
        <v>2023</v>
      </c>
      <c r="B56" s="13">
        <v>45108</v>
      </c>
      <c r="C56" s="13">
        <v>45199</v>
      </c>
      <c r="D56" s="4" t="s">
        <v>139</v>
      </c>
      <c r="E56" s="18" t="s">
        <v>166</v>
      </c>
      <c r="F56" s="3">
        <v>37845</v>
      </c>
      <c r="G56" s="3">
        <v>44222</v>
      </c>
      <c r="H56" s="29" t="s">
        <v>167</v>
      </c>
      <c r="I56" s="4" t="s">
        <v>42</v>
      </c>
      <c r="J56" s="22">
        <v>45211</v>
      </c>
      <c r="K56" s="22">
        <v>45211</v>
      </c>
      <c r="L56" s="11"/>
    </row>
    <row r="57" spans="1:13" customHeight="1" ht="45">
      <c r="A57" s="4">
        <v>2023</v>
      </c>
      <c r="B57" s="13">
        <v>45108</v>
      </c>
      <c r="C57" s="13">
        <v>45199</v>
      </c>
      <c r="D57" s="4" t="s">
        <v>139</v>
      </c>
      <c r="E57" s="18" t="s">
        <v>168</v>
      </c>
      <c r="F57" s="3">
        <v>41999</v>
      </c>
      <c r="G57" s="3">
        <v>44763</v>
      </c>
      <c r="H57" s="29" t="s">
        <v>169</v>
      </c>
      <c r="I57" s="4" t="s">
        <v>42</v>
      </c>
      <c r="J57" s="22">
        <v>45211</v>
      </c>
      <c r="K57" s="22">
        <v>45211</v>
      </c>
      <c r="L57" s="11"/>
    </row>
    <row r="58" spans="1:13" customHeight="1" ht="45" s="6" customFormat="1">
      <c r="A58" s="4">
        <v>2023</v>
      </c>
      <c r="B58" s="13">
        <v>45108</v>
      </c>
      <c r="C58" s="13">
        <v>45199</v>
      </c>
      <c r="D58" s="4" t="s">
        <v>70</v>
      </c>
      <c r="E58" s="18" t="s">
        <v>170</v>
      </c>
      <c r="F58" s="3">
        <v>42157</v>
      </c>
      <c r="G58" s="3">
        <v>42157</v>
      </c>
      <c r="H58" s="29" t="s">
        <v>171</v>
      </c>
      <c r="I58" s="4" t="s">
        <v>42</v>
      </c>
      <c r="J58" s="22">
        <v>45211</v>
      </c>
      <c r="K58" s="22">
        <v>45211</v>
      </c>
      <c r="L58" s="11"/>
    </row>
    <row r="59" spans="1:13" customHeight="1" ht="45" s="8" customFormat="1">
      <c r="A59" s="7">
        <v>2023</v>
      </c>
      <c r="B59" s="13">
        <v>45108</v>
      </c>
      <c r="C59" s="13">
        <v>45199</v>
      </c>
      <c r="D59" s="7" t="s">
        <v>139</v>
      </c>
      <c r="E59" s="19" t="s">
        <v>172</v>
      </c>
      <c r="F59" s="3">
        <v>38359</v>
      </c>
      <c r="G59" s="3">
        <v>44138</v>
      </c>
      <c r="H59" s="29" t="s">
        <v>173</v>
      </c>
      <c r="I59" s="7" t="s">
        <v>42</v>
      </c>
      <c r="J59" s="22">
        <v>45211</v>
      </c>
      <c r="K59" s="22">
        <v>45211</v>
      </c>
      <c r="L59" s="11"/>
    </row>
    <row r="60" spans="1:13" customHeight="1" ht="45">
      <c r="A60" s="4">
        <v>2023</v>
      </c>
      <c r="B60" s="13">
        <v>45108</v>
      </c>
      <c r="C60" s="13">
        <v>45199</v>
      </c>
      <c r="D60" s="7" t="s">
        <v>139</v>
      </c>
      <c r="E60" s="18" t="s">
        <v>174</v>
      </c>
      <c r="F60" s="3">
        <v>38497</v>
      </c>
      <c r="G60" s="3">
        <v>44862</v>
      </c>
      <c r="H60" s="29" t="s">
        <v>175</v>
      </c>
      <c r="I60" s="4" t="s">
        <v>42</v>
      </c>
      <c r="J60" s="22">
        <v>45211</v>
      </c>
      <c r="K60" s="22">
        <v>45211</v>
      </c>
      <c r="L60" s="11"/>
    </row>
    <row r="61" spans="1:13" customHeight="1" ht="45">
      <c r="A61" s="4">
        <v>2023</v>
      </c>
      <c r="B61" s="13">
        <v>45108</v>
      </c>
      <c r="C61" s="13">
        <v>45199</v>
      </c>
      <c r="D61" s="7" t="s">
        <v>139</v>
      </c>
      <c r="E61" s="18" t="s">
        <v>176</v>
      </c>
      <c r="F61" s="3">
        <v>38706</v>
      </c>
      <c r="G61" s="3">
        <v>44034</v>
      </c>
      <c r="H61" s="29" t="s">
        <v>177</v>
      </c>
      <c r="I61" s="4" t="s">
        <v>42</v>
      </c>
      <c r="J61" s="22">
        <v>45211</v>
      </c>
      <c r="K61" s="22">
        <v>45211</v>
      </c>
      <c r="L61" s="11"/>
    </row>
    <row r="62" spans="1:13" customHeight="1" ht="63.75" s="6" customFormat="1">
      <c r="A62" s="4">
        <v>2023</v>
      </c>
      <c r="B62" s="13">
        <v>45108</v>
      </c>
      <c r="C62" s="13">
        <v>45199</v>
      </c>
      <c r="D62" s="7" t="s">
        <v>139</v>
      </c>
      <c r="E62" s="18" t="s">
        <v>178</v>
      </c>
      <c r="F62" s="3">
        <v>38482</v>
      </c>
      <c r="G62" s="3">
        <v>43383</v>
      </c>
      <c r="H62" s="29" t="s">
        <v>179</v>
      </c>
      <c r="I62" s="4" t="s">
        <v>42</v>
      </c>
      <c r="J62" s="22">
        <v>45211</v>
      </c>
      <c r="K62" s="22">
        <v>45211</v>
      </c>
      <c r="L62" s="11"/>
    </row>
    <row r="63" spans="1:13" customHeight="1" ht="45" s="6" customFormat="1">
      <c r="A63" s="4">
        <v>2023</v>
      </c>
      <c r="B63" s="13">
        <v>45108</v>
      </c>
      <c r="C63" s="13">
        <v>45199</v>
      </c>
      <c r="D63" s="7" t="s">
        <v>139</v>
      </c>
      <c r="E63" s="18" t="s">
        <v>180</v>
      </c>
      <c r="F63" s="3">
        <v>44720</v>
      </c>
      <c r="G63" s="3">
        <v>44720</v>
      </c>
      <c r="H63" s="29" t="s">
        <v>181</v>
      </c>
      <c r="I63" s="4" t="s">
        <v>42</v>
      </c>
      <c r="J63" s="22">
        <v>45211</v>
      </c>
      <c r="K63" s="22">
        <v>45211</v>
      </c>
      <c r="L63" s="11" t="s">
        <v>182</v>
      </c>
    </row>
    <row r="64" spans="1:13" customHeight="1" ht="45" s="6" customFormat="1">
      <c r="A64" s="4">
        <v>2023</v>
      </c>
      <c r="B64" s="13">
        <v>45108</v>
      </c>
      <c r="C64" s="13">
        <v>45199</v>
      </c>
      <c r="D64" s="7" t="s">
        <v>139</v>
      </c>
      <c r="E64" s="18" t="s">
        <v>183</v>
      </c>
      <c r="F64" s="3">
        <v>44656</v>
      </c>
      <c r="G64" s="3">
        <v>44656</v>
      </c>
      <c r="H64" s="29" t="s">
        <v>184</v>
      </c>
      <c r="I64" s="4" t="s">
        <v>42</v>
      </c>
      <c r="J64" s="22">
        <v>45211</v>
      </c>
      <c r="K64" s="22">
        <v>45211</v>
      </c>
      <c r="L64" s="11" t="s">
        <v>185</v>
      </c>
    </row>
    <row r="65" spans="1:13" customHeight="1" ht="45" s="6" customFormat="1">
      <c r="A65" s="4">
        <v>2023</v>
      </c>
      <c r="B65" s="13">
        <v>45108</v>
      </c>
      <c r="C65" s="13">
        <v>45199</v>
      </c>
      <c r="D65" s="7" t="s">
        <v>139</v>
      </c>
      <c r="E65" s="18" t="s">
        <v>186</v>
      </c>
      <c r="F65" s="3">
        <v>44463</v>
      </c>
      <c r="G65" s="3">
        <v>44463</v>
      </c>
      <c r="H65" s="29" t="s">
        <v>187</v>
      </c>
      <c r="I65" s="4" t="s">
        <v>42</v>
      </c>
      <c r="J65" s="22">
        <v>45211</v>
      </c>
      <c r="K65" s="22">
        <v>45211</v>
      </c>
      <c r="L65" s="11" t="s">
        <v>188</v>
      </c>
    </row>
    <row r="66" spans="1:13" customHeight="1" ht="76.5" s="5" customFormat="1">
      <c r="A66" s="4">
        <v>2023</v>
      </c>
      <c r="B66" s="13">
        <v>45108</v>
      </c>
      <c r="C66" s="13">
        <v>45199</v>
      </c>
      <c r="D66" s="7" t="s">
        <v>139</v>
      </c>
      <c r="E66" s="18" t="s">
        <v>189</v>
      </c>
      <c r="F66" s="3">
        <v>43367</v>
      </c>
      <c r="G66" s="3">
        <v>44098</v>
      </c>
      <c r="H66" s="29" t="s">
        <v>190</v>
      </c>
      <c r="I66" s="4" t="s">
        <v>42</v>
      </c>
      <c r="J66" s="22">
        <v>45211</v>
      </c>
      <c r="K66" s="22">
        <v>45211</v>
      </c>
      <c r="L66" s="11"/>
    </row>
    <row r="67" spans="1:13" customHeight="1" ht="51" s="16" customFormat="1">
      <c r="A67" s="4">
        <v>2023</v>
      </c>
      <c r="B67" s="13">
        <v>45108</v>
      </c>
      <c r="C67" s="13">
        <v>45199</v>
      </c>
      <c r="D67" s="7" t="s">
        <v>139</v>
      </c>
      <c r="E67" s="18" t="s">
        <v>191</v>
      </c>
      <c r="F67" s="3">
        <v>44195</v>
      </c>
      <c r="G67" s="3">
        <v>44195</v>
      </c>
      <c r="H67" s="29" t="s">
        <v>192</v>
      </c>
      <c r="I67" s="4" t="s">
        <v>42</v>
      </c>
      <c r="J67" s="22">
        <v>45211</v>
      </c>
      <c r="K67" s="22">
        <v>45211</v>
      </c>
      <c r="L67" s="11"/>
    </row>
    <row r="68" spans="1:13" customHeight="1" ht="63.75" s="17" customFormat="1">
      <c r="A68" s="4">
        <v>2023</v>
      </c>
      <c r="B68" s="13">
        <v>45108</v>
      </c>
      <c r="C68" s="13">
        <v>45199</v>
      </c>
      <c r="D68" s="7" t="s">
        <v>139</v>
      </c>
      <c r="E68" s="18" t="s">
        <v>193</v>
      </c>
      <c r="F68" s="3">
        <v>39052</v>
      </c>
      <c r="G68" s="3">
        <v>39052</v>
      </c>
      <c r="H68" s="29" t="s">
        <v>194</v>
      </c>
      <c r="I68" s="4" t="s">
        <v>42</v>
      </c>
      <c r="J68" s="22">
        <v>45211</v>
      </c>
      <c r="K68" s="22">
        <v>45211</v>
      </c>
      <c r="L68" s="11"/>
    </row>
    <row r="69" spans="1:13" customHeight="1" ht="75" s="16" customFormat="1">
      <c r="A69" s="4">
        <v>2023</v>
      </c>
      <c r="B69" s="13">
        <v>45108</v>
      </c>
      <c r="C69" s="13">
        <v>45199</v>
      </c>
      <c r="D69" s="7" t="s">
        <v>139</v>
      </c>
      <c r="E69" s="18" t="s">
        <v>195</v>
      </c>
      <c r="F69" s="3">
        <v>44925</v>
      </c>
      <c r="G69" s="3">
        <v>45077</v>
      </c>
      <c r="H69" s="29" t="s">
        <v>196</v>
      </c>
      <c r="I69" s="4" t="s">
        <v>42</v>
      </c>
      <c r="J69" s="22">
        <v>45211</v>
      </c>
      <c r="K69" s="22">
        <v>45211</v>
      </c>
      <c r="L69" s="11" t="s">
        <v>197</v>
      </c>
    </row>
    <row r="70" spans="1:13" customHeight="1" ht="45" s="17" customFormat="1">
      <c r="A70" s="4">
        <v>2023</v>
      </c>
      <c r="B70" s="13">
        <v>45108</v>
      </c>
      <c r="C70" s="13">
        <v>45199</v>
      </c>
      <c r="D70" s="7" t="s">
        <v>139</v>
      </c>
      <c r="E70" s="18" t="s">
        <v>198</v>
      </c>
      <c r="F70" s="3">
        <v>43678</v>
      </c>
      <c r="G70" s="3">
        <v>43678</v>
      </c>
      <c r="H70" s="29" t="s">
        <v>199</v>
      </c>
      <c r="I70" s="4" t="s">
        <v>42</v>
      </c>
      <c r="J70" s="22">
        <v>45211</v>
      </c>
      <c r="K70" s="22">
        <v>45211</v>
      </c>
      <c r="L70" s="11" t="s">
        <v>200</v>
      </c>
    </row>
    <row r="71" spans="1:13" customHeight="1" ht="63.75">
      <c r="A71" s="4">
        <v>2023</v>
      </c>
      <c r="B71" s="13">
        <v>45108</v>
      </c>
      <c r="C71" s="13">
        <v>45199</v>
      </c>
      <c r="D71" s="7" t="s">
        <v>139</v>
      </c>
      <c r="E71" s="18" t="s">
        <v>201</v>
      </c>
      <c r="F71" s="3">
        <v>44925</v>
      </c>
      <c r="G71" s="3">
        <v>44925</v>
      </c>
      <c r="H71" s="29" t="s">
        <v>202</v>
      </c>
      <c r="I71" s="4" t="s">
        <v>42</v>
      </c>
      <c r="J71" s="22">
        <v>45211</v>
      </c>
      <c r="K71" s="22">
        <v>45211</v>
      </c>
      <c r="L71" s="11"/>
    </row>
    <row r="72" spans="1:13" customHeight="1" ht="51" s="6" customFormat="1">
      <c r="A72" s="4">
        <v>2023</v>
      </c>
      <c r="B72" s="13">
        <v>45108</v>
      </c>
      <c r="C72" s="13">
        <v>45199</v>
      </c>
      <c r="D72" s="7" t="s">
        <v>139</v>
      </c>
      <c r="E72" s="18" t="s">
        <v>203</v>
      </c>
      <c r="F72" s="3">
        <v>44925</v>
      </c>
      <c r="G72" s="3">
        <v>44925</v>
      </c>
      <c r="H72" s="29" t="s">
        <v>204</v>
      </c>
      <c r="I72" s="4" t="s">
        <v>42</v>
      </c>
      <c r="J72" s="22">
        <v>45211</v>
      </c>
      <c r="K72" s="22">
        <v>45211</v>
      </c>
      <c r="L72" s="11"/>
    </row>
    <row r="73" spans="1:13" customHeight="1" ht="51" s="6" customFormat="1">
      <c r="A73" s="4">
        <v>2023</v>
      </c>
      <c r="B73" s="13">
        <v>45108</v>
      </c>
      <c r="C73" s="13">
        <v>45199</v>
      </c>
      <c r="D73" s="7" t="s">
        <v>139</v>
      </c>
      <c r="E73" s="18" t="s">
        <v>205</v>
      </c>
      <c r="F73" s="3">
        <v>44862</v>
      </c>
      <c r="G73" s="3">
        <v>44862</v>
      </c>
      <c r="H73" s="29" t="s">
        <v>206</v>
      </c>
      <c r="I73" s="4" t="s">
        <v>42</v>
      </c>
      <c r="J73" s="22">
        <v>45211</v>
      </c>
      <c r="K73" s="22">
        <v>45211</v>
      </c>
      <c r="L73" s="11" t="s">
        <v>207</v>
      </c>
    </row>
    <row r="74" spans="1:13" customHeight="1" ht="51" s="17" customFormat="1">
      <c r="A74" s="4">
        <v>2023</v>
      </c>
      <c r="B74" s="13">
        <v>45108</v>
      </c>
      <c r="C74" s="13">
        <v>45199</v>
      </c>
      <c r="D74" s="4" t="s">
        <v>117</v>
      </c>
      <c r="E74" s="18" t="s">
        <v>208</v>
      </c>
      <c r="F74" s="3">
        <v>43713</v>
      </c>
      <c r="G74" s="3">
        <v>43713</v>
      </c>
      <c r="H74" s="29" t="s">
        <v>209</v>
      </c>
      <c r="I74" s="4" t="s">
        <v>42</v>
      </c>
      <c r="J74" s="22">
        <v>45211</v>
      </c>
      <c r="K74" s="22">
        <v>45211</v>
      </c>
      <c r="L74" s="11"/>
    </row>
    <row r="75" spans="1:13" customHeight="1" ht="51" s="6" customFormat="1">
      <c r="A75" s="4">
        <v>2023</v>
      </c>
      <c r="B75" s="13">
        <v>45108</v>
      </c>
      <c r="C75" s="13">
        <v>45199</v>
      </c>
      <c r="D75" s="4" t="s">
        <v>117</v>
      </c>
      <c r="E75" s="4" t="s">
        <v>210</v>
      </c>
      <c r="F75" s="3">
        <v>44926</v>
      </c>
      <c r="G75" s="3">
        <v>44926</v>
      </c>
      <c r="H75" s="29" t="s">
        <v>211</v>
      </c>
      <c r="I75" s="4" t="s">
        <v>42</v>
      </c>
      <c r="J75" s="22">
        <v>45211</v>
      </c>
      <c r="K75" s="22">
        <v>45211</v>
      </c>
      <c r="L75" s="11"/>
    </row>
    <row r="76" spans="1:13" customHeight="1" ht="45" s="6" customFormat="1">
      <c r="A76" s="4">
        <v>2023</v>
      </c>
      <c r="B76" s="13">
        <v>45108</v>
      </c>
      <c r="C76" s="13">
        <v>45199</v>
      </c>
      <c r="D76" s="4" t="s">
        <v>117</v>
      </c>
      <c r="E76" s="4" t="s">
        <v>212</v>
      </c>
      <c r="F76" s="3">
        <v>44926</v>
      </c>
      <c r="G76" s="3">
        <v>44926</v>
      </c>
      <c r="H76" s="29" t="s">
        <v>213</v>
      </c>
      <c r="I76" s="4" t="s">
        <v>42</v>
      </c>
      <c r="J76" s="22">
        <v>45211</v>
      </c>
      <c r="K76" s="22">
        <v>45211</v>
      </c>
      <c r="L76" s="11"/>
    </row>
    <row r="77" spans="1:13" customHeight="1" ht="45" s="6" customFormat="1">
      <c r="A77" s="4">
        <v>2023</v>
      </c>
      <c r="B77" s="13">
        <v>45108</v>
      </c>
      <c r="C77" s="13">
        <v>45199</v>
      </c>
      <c r="D77" s="4" t="s">
        <v>117</v>
      </c>
      <c r="E77" s="4" t="s">
        <v>214</v>
      </c>
      <c r="F77" s="3">
        <v>44926</v>
      </c>
      <c r="G77" s="3">
        <v>44926</v>
      </c>
      <c r="H77" s="29" t="s">
        <v>215</v>
      </c>
      <c r="I77" s="4" t="s">
        <v>42</v>
      </c>
      <c r="J77" s="22">
        <v>45211</v>
      </c>
      <c r="K77" s="22">
        <v>45211</v>
      </c>
      <c r="L77" s="11"/>
    </row>
    <row r="78" spans="1:13" customHeight="1" ht="45" s="6" customFormat="1">
      <c r="A78" s="4">
        <v>2023</v>
      </c>
      <c r="B78" s="13">
        <v>45108</v>
      </c>
      <c r="C78" s="13">
        <v>45199</v>
      </c>
      <c r="D78" s="4" t="s">
        <v>117</v>
      </c>
      <c r="E78" s="4" t="s">
        <v>216</v>
      </c>
      <c r="F78" s="3">
        <v>44926</v>
      </c>
      <c r="G78" s="3">
        <v>44926</v>
      </c>
      <c r="H78" s="29" t="s">
        <v>217</v>
      </c>
      <c r="I78" s="4" t="s">
        <v>42</v>
      </c>
      <c r="J78" s="22">
        <v>45211</v>
      </c>
      <c r="K78" s="22">
        <v>45211</v>
      </c>
      <c r="L78" s="11"/>
    </row>
    <row r="79" spans="1:13" customHeight="1" ht="45" s="6" customFormat="1">
      <c r="A79" s="4">
        <v>2023</v>
      </c>
      <c r="B79" s="13">
        <v>45108</v>
      </c>
      <c r="C79" s="13">
        <v>45199</v>
      </c>
      <c r="D79" s="4" t="s">
        <v>117</v>
      </c>
      <c r="E79" s="4" t="s">
        <v>218</v>
      </c>
      <c r="F79" s="3">
        <v>44926</v>
      </c>
      <c r="G79" s="3">
        <v>44926</v>
      </c>
      <c r="H79" s="29" t="s">
        <v>219</v>
      </c>
      <c r="I79" s="4" t="s">
        <v>42</v>
      </c>
      <c r="J79" s="22">
        <v>45211</v>
      </c>
      <c r="K79" s="22">
        <v>45211</v>
      </c>
      <c r="L79" s="11"/>
    </row>
    <row r="80" spans="1:13" customHeight="1" ht="45" s="6" customFormat="1">
      <c r="A80" s="4">
        <v>2023</v>
      </c>
      <c r="B80" s="13">
        <v>45108</v>
      </c>
      <c r="C80" s="13">
        <v>45199</v>
      </c>
      <c r="D80" s="4" t="s">
        <v>117</v>
      </c>
      <c r="E80" s="4" t="s">
        <v>220</v>
      </c>
      <c r="F80" s="3">
        <v>44926</v>
      </c>
      <c r="G80" s="3">
        <v>44926</v>
      </c>
      <c r="H80" s="29" t="s">
        <v>221</v>
      </c>
      <c r="I80" s="4" t="s">
        <v>42</v>
      </c>
      <c r="J80" s="22">
        <v>45211</v>
      </c>
      <c r="K80" s="22">
        <v>45211</v>
      </c>
      <c r="L80" s="11"/>
    </row>
    <row r="81" spans="1:13" customHeight="1" ht="45" s="6" customFormat="1">
      <c r="A81" s="4">
        <v>2023</v>
      </c>
      <c r="B81" s="13">
        <v>45108</v>
      </c>
      <c r="C81" s="13">
        <v>45199</v>
      </c>
      <c r="D81" s="4" t="s">
        <v>117</v>
      </c>
      <c r="E81" s="4" t="s">
        <v>222</v>
      </c>
      <c r="F81" s="3">
        <v>44926</v>
      </c>
      <c r="G81" s="3">
        <v>44926</v>
      </c>
      <c r="H81" s="29" t="s">
        <v>223</v>
      </c>
      <c r="I81" s="4" t="s">
        <v>42</v>
      </c>
      <c r="J81" s="22">
        <v>45211</v>
      </c>
      <c r="K81" s="22">
        <v>45211</v>
      </c>
      <c r="L81" s="11"/>
    </row>
    <row r="82" spans="1:13" customHeight="1" ht="45" s="6" customFormat="1">
      <c r="A82" s="4">
        <v>2023</v>
      </c>
      <c r="B82" s="13">
        <v>45108</v>
      </c>
      <c r="C82" s="13">
        <v>45199</v>
      </c>
      <c r="D82" s="4" t="s">
        <v>117</v>
      </c>
      <c r="E82" s="4" t="s">
        <v>224</v>
      </c>
      <c r="F82" s="3">
        <v>44926</v>
      </c>
      <c r="G82" s="3">
        <v>44926</v>
      </c>
      <c r="H82" s="29" t="s">
        <v>225</v>
      </c>
      <c r="I82" s="4" t="s">
        <v>42</v>
      </c>
      <c r="J82" s="22">
        <v>45211</v>
      </c>
      <c r="K82" s="22">
        <v>45211</v>
      </c>
      <c r="L82" s="11"/>
    </row>
    <row r="83" spans="1:13" customHeight="1" ht="45" s="6" customFormat="1">
      <c r="A83" s="4">
        <v>2023</v>
      </c>
      <c r="B83" s="13">
        <v>45108</v>
      </c>
      <c r="C83" s="13">
        <v>45199</v>
      </c>
      <c r="D83" s="4" t="s">
        <v>117</v>
      </c>
      <c r="E83" s="4" t="s">
        <v>226</v>
      </c>
      <c r="F83" s="3">
        <v>44926</v>
      </c>
      <c r="G83" s="3">
        <v>44926</v>
      </c>
      <c r="H83" s="29" t="s">
        <v>227</v>
      </c>
      <c r="I83" s="4" t="s">
        <v>42</v>
      </c>
      <c r="J83" s="22">
        <v>45211</v>
      </c>
      <c r="K83" s="22">
        <v>45211</v>
      </c>
      <c r="L83" s="11"/>
    </row>
    <row r="84" spans="1:13" customHeight="1" ht="45" s="6" customFormat="1">
      <c r="A84" s="4">
        <v>2023</v>
      </c>
      <c r="B84" s="13">
        <v>45108</v>
      </c>
      <c r="C84" s="13">
        <v>45199</v>
      </c>
      <c r="D84" s="4" t="s">
        <v>117</v>
      </c>
      <c r="E84" s="4" t="s">
        <v>228</v>
      </c>
      <c r="F84" s="3">
        <v>44926</v>
      </c>
      <c r="G84" s="3">
        <v>44926</v>
      </c>
      <c r="H84" s="29" t="s">
        <v>229</v>
      </c>
      <c r="I84" s="4" t="s">
        <v>42</v>
      </c>
      <c r="J84" s="22">
        <v>45211</v>
      </c>
      <c r="K84" s="22">
        <v>45211</v>
      </c>
      <c r="L84" s="11"/>
    </row>
    <row r="85" spans="1:13" customHeight="1" ht="45" s="6" customFormat="1">
      <c r="A85" s="4">
        <v>2023</v>
      </c>
      <c r="B85" s="13">
        <v>45108</v>
      </c>
      <c r="C85" s="13">
        <v>45199</v>
      </c>
      <c r="D85" s="4" t="s">
        <v>117</v>
      </c>
      <c r="E85" s="4" t="s">
        <v>230</v>
      </c>
      <c r="F85" s="3">
        <v>44926</v>
      </c>
      <c r="G85" s="3">
        <v>44926</v>
      </c>
      <c r="H85" s="29" t="s">
        <v>231</v>
      </c>
      <c r="I85" s="4" t="s">
        <v>42</v>
      </c>
      <c r="J85" s="22">
        <v>45211</v>
      </c>
      <c r="K85" s="22">
        <v>45211</v>
      </c>
      <c r="L85" s="11"/>
    </row>
    <row r="86" spans="1:13" customHeight="1" ht="45" s="6" customFormat="1">
      <c r="A86" s="4">
        <v>2023</v>
      </c>
      <c r="B86" s="13">
        <v>45108</v>
      </c>
      <c r="C86" s="13">
        <v>45199</v>
      </c>
      <c r="D86" s="4" t="s">
        <v>117</v>
      </c>
      <c r="E86" s="4" t="s">
        <v>232</v>
      </c>
      <c r="F86" s="3">
        <v>44926</v>
      </c>
      <c r="G86" s="3">
        <v>44926</v>
      </c>
      <c r="H86" s="29" t="s">
        <v>233</v>
      </c>
      <c r="I86" s="4" t="s">
        <v>42</v>
      </c>
      <c r="J86" s="22">
        <v>45211</v>
      </c>
      <c r="K86" s="22">
        <v>45211</v>
      </c>
      <c r="L86" s="11"/>
    </row>
    <row r="87" spans="1:13" customHeight="1" ht="45" s="6" customFormat="1">
      <c r="A87" s="4">
        <v>2023</v>
      </c>
      <c r="B87" s="13">
        <v>45108</v>
      </c>
      <c r="C87" s="13">
        <v>45199</v>
      </c>
      <c r="D87" s="4" t="s">
        <v>117</v>
      </c>
      <c r="E87" s="4" t="s">
        <v>234</v>
      </c>
      <c r="F87" s="3">
        <v>44926</v>
      </c>
      <c r="G87" s="3">
        <v>44926</v>
      </c>
      <c r="H87" s="29" t="s">
        <v>235</v>
      </c>
      <c r="I87" s="4" t="s">
        <v>42</v>
      </c>
      <c r="J87" s="22">
        <v>45211</v>
      </c>
      <c r="K87" s="22">
        <v>45211</v>
      </c>
      <c r="L87" s="11"/>
    </row>
    <row r="88" spans="1:13" customHeight="1" ht="45" s="6" customFormat="1">
      <c r="A88" s="4">
        <v>2023</v>
      </c>
      <c r="B88" s="13">
        <v>45108</v>
      </c>
      <c r="C88" s="13">
        <v>45199</v>
      </c>
      <c r="D88" s="4" t="s">
        <v>117</v>
      </c>
      <c r="E88" s="4" t="s">
        <v>236</v>
      </c>
      <c r="F88" s="3">
        <v>44926</v>
      </c>
      <c r="G88" s="3">
        <v>44926</v>
      </c>
      <c r="H88" s="29" t="s">
        <v>237</v>
      </c>
      <c r="I88" s="4" t="s">
        <v>42</v>
      </c>
      <c r="J88" s="22">
        <v>45211</v>
      </c>
      <c r="K88" s="22">
        <v>45211</v>
      </c>
      <c r="L88" s="11"/>
    </row>
    <row r="89" spans="1:13" customHeight="1" ht="45" s="6" customFormat="1">
      <c r="A89" s="4">
        <v>2023</v>
      </c>
      <c r="B89" s="13">
        <v>45108</v>
      </c>
      <c r="C89" s="13">
        <v>45199</v>
      </c>
      <c r="D89" s="4" t="s">
        <v>117</v>
      </c>
      <c r="E89" s="4" t="s">
        <v>238</v>
      </c>
      <c r="F89" s="3">
        <v>44926</v>
      </c>
      <c r="G89" s="3">
        <v>44926</v>
      </c>
      <c r="H89" s="29" t="s">
        <v>239</v>
      </c>
      <c r="I89" s="4" t="s">
        <v>42</v>
      </c>
      <c r="J89" s="22">
        <v>45211</v>
      </c>
      <c r="K89" s="22">
        <v>45211</v>
      </c>
      <c r="L89" s="11"/>
    </row>
    <row r="90" spans="1:13" customHeight="1" ht="45" s="8" customFormat="1">
      <c r="A90" s="4">
        <v>2023</v>
      </c>
      <c r="B90" s="13">
        <v>45108</v>
      </c>
      <c r="C90" s="13">
        <v>45199</v>
      </c>
      <c r="D90" s="7" t="s">
        <v>117</v>
      </c>
      <c r="E90" s="18" t="s">
        <v>240</v>
      </c>
      <c r="F90" s="3">
        <v>44608</v>
      </c>
      <c r="G90" s="3">
        <v>44608</v>
      </c>
      <c r="H90" s="29" t="s">
        <v>241</v>
      </c>
      <c r="I90" s="7" t="s">
        <v>42</v>
      </c>
      <c r="J90" s="22">
        <v>45211</v>
      </c>
      <c r="K90" s="22">
        <v>45211</v>
      </c>
      <c r="L90" s="11"/>
    </row>
    <row r="91" spans="1:13" customHeight="1" ht="45" s="15" customFormat="1">
      <c r="A91" s="4">
        <v>2023</v>
      </c>
      <c r="B91" s="13">
        <v>45108</v>
      </c>
      <c r="C91" s="13">
        <v>45199</v>
      </c>
      <c r="D91" s="4" t="s">
        <v>242</v>
      </c>
      <c r="E91" s="18" t="s">
        <v>243</v>
      </c>
      <c r="F91" s="3">
        <v>43622</v>
      </c>
      <c r="G91" s="3">
        <v>43622</v>
      </c>
      <c r="H91" s="29" t="s">
        <v>244</v>
      </c>
      <c r="I91" s="4" t="s">
        <v>42</v>
      </c>
      <c r="J91" s="22">
        <v>45211</v>
      </c>
      <c r="K91" s="22">
        <v>45211</v>
      </c>
      <c r="L91" s="11"/>
    </row>
    <row r="92" spans="1:13" customHeight="1" ht="45" s="17" customFormat="1">
      <c r="A92" s="4">
        <v>2023</v>
      </c>
      <c r="B92" s="13">
        <v>45108</v>
      </c>
      <c r="C92" s="13">
        <v>45199</v>
      </c>
      <c r="D92" s="4" t="s">
        <v>127</v>
      </c>
      <c r="E92" s="18" t="s">
        <v>245</v>
      </c>
      <c r="F92" s="3">
        <v>43511</v>
      </c>
      <c r="G92" s="3">
        <v>43511</v>
      </c>
      <c r="H92" s="29" t="s">
        <v>246</v>
      </c>
      <c r="I92" s="4" t="s">
        <v>42</v>
      </c>
      <c r="J92" s="22">
        <v>45211</v>
      </c>
      <c r="K92" s="22">
        <v>45211</v>
      </c>
      <c r="L92" s="11" t="s">
        <v>247</v>
      </c>
    </row>
    <row r="93" spans="1:13" customHeight="1" ht="102" s="15" customFormat="1">
      <c r="A93" s="4">
        <v>2023</v>
      </c>
      <c r="B93" s="13">
        <v>45108</v>
      </c>
      <c r="C93" s="13">
        <v>45199</v>
      </c>
      <c r="D93" s="4" t="s">
        <v>70</v>
      </c>
      <c r="E93" s="18" t="s">
        <v>248</v>
      </c>
      <c r="F93" s="3">
        <v>43123</v>
      </c>
      <c r="G93" s="3">
        <v>43123</v>
      </c>
      <c r="H93" s="29" t="s">
        <v>249</v>
      </c>
      <c r="I93" s="4" t="s">
        <v>42</v>
      </c>
      <c r="J93" s="22">
        <v>45211</v>
      </c>
      <c r="K93" s="22">
        <v>45211</v>
      </c>
      <c r="L93" s="11"/>
    </row>
    <row r="94" spans="1:13" customHeight="1" ht="51" s="15" customFormat="1">
      <c r="A94" s="4">
        <v>2023</v>
      </c>
      <c r="B94" s="13">
        <v>45108</v>
      </c>
      <c r="C94" s="13">
        <v>45199</v>
      </c>
      <c r="D94" s="4" t="s">
        <v>127</v>
      </c>
      <c r="E94" s="18" t="s">
        <v>250</v>
      </c>
      <c r="F94" s="22">
        <v>43802</v>
      </c>
      <c r="G94" s="22">
        <v>43802</v>
      </c>
      <c r="H94" s="29" t="s">
        <v>251</v>
      </c>
      <c r="I94" s="4" t="s">
        <v>42</v>
      </c>
      <c r="J94" s="22">
        <v>45211</v>
      </c>
      <c r="K94" s="22">
        <v>45211</v>
      </c>
      <c r="L94" s="11"/>
    </row>
    <row r="95" spans="1:13" customHeight="1" ht="76.5">
      <c r="A95" s="4">
        <v>2023</v>
      </c>
      <c r="B95" s="13">
        <v>45108</v>
      </c>
      <c r="C95" s="13">
        <v>45199</v>
      </c>
      <c r="D95" s="4" t="s">
        <v>114</v>
      </c>
      <c r="E95" s="18" t="s">
        <v>252</v>
      </c>
      <c r="F95" s="3">
        <v>40025</v>
      </c>
      <c r="G95" s="3">
        <v>40025</v>
      </c>
      <c r="H95" s="29" t="s">
        <v>253</v>
      </c>
      <c r="I95" s="4" t="s">
        <v>42</v>
      </c>
      <c r="J95" s="22">
        <v>45211</v>
      </c>
      <c r="K95" s="22">
        <v>45211</v>
      </c>
      <c r="L95" s="11"/>
    </row>
    <row r="96" spans="1:13" customHeight="1" ht="45" s="6" customFormat="1">
      <c r="A96" s="4">
        <v>2023</v>
      </c>
      <c r="B96" s="13">
        <v>45108</v>
      </c>
      <c r="C96" s="13">
        <v>45199</v>
      </c>
      <c r="D96" s="4" t="s">
        <v>114</v>
      </c>
      <c r="E96" s="18" t="s">
        <v>254</v>
      </c>
      <c r="F96" s="3">
        <v>40529</v>
      </c>
      <c r="G96" s="3">
        <v>40529</v>
      </c>
      <c r="H96" s="29" t="s">
        <v>255</v>
      </c>
      <c r="I96" s="4" t="s">
        <v>42</v>
      </c>
      <c r="J96" s="22">
        <v>45211</v>
      </c>
      <c r="K96" s="22">
        <v>45211</v>
      </c>
      <c r="L96" s="11"/>
    </row>
    <row r="97" spans="1:13" customHeight="1" ht="45" s="6" customFormat="1">
      <c r="A97" s="4">
        <v>2023</v>
      </c>
      <c r="B97" s="13">
        <v>45108</v>
      </c>
      <c r="C97" s="13">
        <v>45199</v>
      </c>
      <c r="D97" s="4" t="s">
        <v>120</v>
      </c>
      <c r="E97" s="18" t="s">
        <v>256</v>
      </c>
      <c r="F97" s="3">
        <v>42162</v>
      </c>
      <c r="G97" s="3">
        <v>42162</v>
      </c>
      <c r="H97" s="29" t="s">
        <v>257</v>
      </c>
      <c r="I97" s="4" t="s">
        <v>42</v>
      </c>
      <c r="J97" s="22">
        <v>45211</v>
      </c>
      <c r="K97" s="22">
        <v>45211</v>
      </c>
      <c r="L97" s="11"/>
    </row>
    <row r="98" spans="1:13" customHeight="1" ht="45" s="6" customFormat="1">
      <c r="A98" s="4">
        <v>2023</v>
      </c>
      <c r="B98" s="13">
        <v>45108</v>
      </c>
      <c r="C98" s="13">
        <v>45199</v>
      </c>
      <c r="D98" s="4" t="s">
        <v>127</v>
      </c>
      <c r="E98" s="18" t="s">
        <v>258</v>
      </c>
      <c r="F98" s="3">
        <v>42517</v>
      </c>
      <c r="G98" s="3">
        <v>42517</v>
      </c>
      <c r="H98" s="29" t="s">
        <v>259</v>
      </c>
      <c r="I98" s="4" t="s">
        <v>42</v>
      </c>
      <c r="J98" s="22">
        <v>45211</v>
      </c>
      <c r="K98" s="22">
        <v>45211</v>
      </c>
      <c r="L98" s="11"/>
    </row>
    <row r="99" spans="1:13" customHeight="1" ht="63.75">
      <c r="A99" s="4">
        <v>2023</v>
      </c>
      <c r="B99" s="13">
        <v>45108</v>
      </c>
      <c r="C99" s="13">
        <v>45199</v>
      </c>
      <c r="D99" s="4" t="s">
        <v>260</v>
      </c>
      <c r="E99" s="18" t="s">
        <v>261</v>
      </c>
      <c r="F99" s="3">
        <v>44957</v>
      </c>
      <c r="G99" s="3">
        <v>44957</v>
      </c>
      <c r="H99" s="29" t="s">
        <v>262</v>
      </c>
      <c r="I99" s="4" t="s">
        <v>42</v>
      </c>
      <c r="J99" s="22">
        <v>45211</v>
      </c>
      <c r="K99" s="22">
        <v>45211</v>
      </c>
      <c r="L99" s="11"/>
    </row>
    <row r="100" spans="1:13" customHeight="1" ht="51">
      <c r="A100" s="4">
        <v>2023</v>
      </c>
      <c r="B100" s="13">
        <v>45108</v>
      </c>
      <c r="C100" s="13">
        <v>45199</v>
      </c>
      <c r="D100" s="4" t="s">
        <v>260</v>
      </c>
      <c r="E100" s="18" t="s">
        <v>263</v>
      </c>
      <c r="F100" s="3">
        <v>41516</v>
      </c>
      <c r="G100" s="3">
        <v>41516</v>
      </c>
      <c r="H100" s="29" t="s">
        <v>264</v>
      </c>
      <c r="I100" s="4" t="s">
        <v>42</v>
      </c>
      <c r="J100" s="22">
        <v>45211</v>
      </c>
      <c r="K100" s="22">
        <v>45211</v>
      </c>
      <c r="L100" s="11"/>
    </row>
    <row r="101" spans="1:13" customHeight="1" ht="45">
      <c r="A101" s="4">
        <v>2023</v>
      </c>
      <c r="B101" s="13">
        <v>45108</v>
      </c>
      <c r="C101" s="13">
        <v>45199</v>
      </c>
      <c r="D101" s="4" t="s">
        <v>260</v>
      </c>
      <c r="E101" s="18" t="s">
        <v>265</v>
      </c>
      <c r="F101" s="3">
        <v>44519</v>
      </c>
      <c r="G101" s="3">
        <v>44519</v>
      </c>
      <c r="H101" s="29" t="s">
        <v>266</v>
      </c>
      <c r="I101" s="4" t="s">
        <v>42</v>
      </c>
      <c r="J101" s="22">
        <v>45211</v>
      </c>
      <c r="K101" s="22">
        <v>45211</v>
      </c>
      <c r="L101" s="11"/>
    </row>
    <row r="102" spans="1:13" customHeight="1" ht="45">
      <c r="A102" s="4">
        <v>2023</v>
      </c>
      <c r="B102" s="13">
        <v>45108</v>
      </c>
      <c r="C102" s="13">
        <v>45199</v>
      </c>
      <c r="D102" s="4" t="s">
        <v>260</v>
      </c>
      <c r="E102" s="18" t="s">
        <v>267</v>
      </c>
      <c r="F102" s="3">
        <v>41516</v>
      </c>
      <c r="G102" s="3">
        <v>41516</v>
      </c>
      <c r="H102" s="29" t="s">
        <v>268</v>
      </c>
      <c r="I102" s="4" t="s">
        <v>42</v>
      </c>
      <c r="J102" s="22">
        <v>45211</v>
      </c>
      <c r="K102" s="22">
        <v>45211</v>
      </c>
      <c r="L102" s="11"/>
    </row>
    <row r="103" spans="1:13" customHeight="1" ht="45">
      <c r="A103" s="4">
        <v>2023</v>
      </c>
      <c r="B103" s="13">
        <v>45108</v>
      </c>
      <c r="C103" s="13">
        <v>45199</v>
      </c>
      <c r="D103" s="4" t="s">
        <v>260</v>
      </c>
      <c r="E103" s="18" t="s">
        <v>269</v>
      </c>
      <c r="F103" s="3">
        <v>41873</v>
      </c>
      <c r="G103" s="3">
        <v>41873</v>
      </c>
      <c r="H103" s="29" t="s">
        <v>270</v>
      </c>
      <c r="I103" s="4" t="s">
        <v>42</v>
      </c>
      <c r="J103" s="22">
        <v>45211</v>
      </c>
      <c r="K103" s="22">
        <v>45211</v>
      </c>
      <c r="L103" s="11"/>
    </row>
    <row r="104" spans="1:13" customHeight="1" ht="45" s="25" customFormat="1">
      <c r="A104" s="4">
        <v>2023</v>
      </c>
      <c r="B104" s="13">
        <v>45108</v>
      </c>
      <c r="C104" s="13">
        <v>45199</v>
      </c>
      <c r="D104" s="4" t="s">
        <v>70</v>
      </c>
      <c r="E104" s="18" t="s">
        <v>271</v>
      </c>
      <c r="F104" s="3">
        <v>44967</v>
      </c>
      <c r="G104" s="3">
        <v>44967</v>
      </c>
      <c r="H104" s="29" t="s">
        <v>272</v>
      </c>
      <c r="I104" s="4" t="s">
        <v>42</v>
      </c>
      <c r="J104" s="22">
        <v>45211</v>
      </c>
      <c r="K104" s="22">
        <v>45211</v>
      </c>
      <c r="L10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97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  <dataValidation type="list" allowBlank="1" showDropDown="0" showInputMessage="0" showErrorMessage="1" sqref="D68">
      <formula1>Hidden_13</formula1>
    </dataValidation>
    <dataValidation type="list" allowBlank="1" showDropDown="0" showInputMessage="0" showErrorMessage="1" sqref="D69">
      <formula1>Hidden_13</formula1>
    </dataValidation>
    <dataValidation type="list" allowBlank="1" showDropDown="0" showInputMessage="0" showErrorMessage="1" sqref="D70">
      <formula1>Hidden_13</formula1>
    </dataValidation>
    <dataValidation type="list" allowBlank="1" showDropDown="0" showInputMessage="0" showErrorMessage="1" sqref="D71">
      <formula1>Hidden_13</formula1>
    </dataValidation>
    <dataValidation type="list" allowBlank="1" showDropDown="0" showInputMessage="0" showErrorMessage="1" sqref="D72">
      <formula1>Hidden_13</formula1>
    </dataValidation>
    <dataValidation type="list" allowBlank="1" showDropDown="0" showInputMessage="0" showErrorMessage="1" sqref="D73">
      <formula1>Hidden_13</formula1>
    </dataValidation>
    <dataValidation type="list" allowBlank="1" showDropDown="0" showInputMessage="0" showErrorMessage="1" sqref="D74">
      <formula1>Hidden_13</formula1>
    </dataValidation>
    <dataValidation type="list" allowBlank="1" showDropDown="0" showInputMessage="0" showErrorMessage="1" sqref="D75">
      <formula1>Hidden_13</formula1>
    </dataValidation>
    <dataValidation type="list" allowBlank="1" showDropDown="0" showInputMessage="0" showErrorMessage="1" sqref="D76">
      <formula1>Hidden_13</formula1>
    </dataValidation>
    <dataValidation type="list" allowBlank="1" showDropDown="0" showInputMessage="0" showErrorMessage="1" sqref="D77">
      <formula1>Hidden_13</formula1>
    </dataValidation>
    <dataValidation type="list" allowBlank="1" showDropDown="0" showInputMessage="0" showErrorMessage="1" sqref="D78">
      <formula1>Hidden_13</formula1>
    </dataValidation>
    <dataValidation type="list" allowBlank="1" showDropDown="0" showInputMessage="0" showErrorMessage="1" sqref="D79">
      <formula1>Hidden_13</formula1>
    </dataValidation>
    <dataValidation type="list" allowBlank="1" showDropDown="0" showInputMessage="0" showErrorMessage="1" sqref="D80">
      <formula1>Hidden_13</formula1>
    </dataValidation>
    <dataValidation type="list" allowBlank="1" showDropDown="0" showInputMessage="0" showErrorMessage="1" sqref="D81">
      <formula1>Hidden_13</formula1>
    </dataValidation>
    <dataValidation type="list" allowBlank="1" showDropDown="0" showInputMessage="0" showErrorMessage="1" sqref="D82">
      <formula1>Hidden_13</formula1>
    </dataValidation>
    <dataValidation type="list" allowBlank="1" showDropDown="0" showInputMessage="0" showErrorMessage="1" sqref="D83">
      <formula1>Hidden_13</formula1>
    </dataValidation>
    <dataValidation type="list" allowBlank="1" showDropDown="0" showInputMessage="0" showErrorMessage="1" sqref="D84">
      <formula1>Hidden_13</formula1>
    </dataValidation>
    <dataValidation type="list" allowBlank="1" showDropDown="0" showInputMessage="0" showErrorMessage="1" sqref="D85">
      <formula1>Hidden_13</formula1>
    </dataValidation>
    <dataValidation type="list" allowBlank="1" showDropDown="0" showInputMessage="0" showErrorMessage="1" sqref="D86">
      <formula1>Hidden_13</formula1>
    </dataValidation>
    <dataValidation type="list" allowBlank="1" showDropDown="0" showInputMessage="0" showErrorMessage="1" sqref="D87">
      <formula1>Hidden_13</formula1>
    </dataValidation>
    <dataValidation type="list" allowBlank="1" showDropDown="0" showInputMessage="0" showErrorMessage="1" sqref="D88">
      <formula1>Hidden_13</formula1>
    </dataValidation>
    <dataValidation type="list" allowBlank="1" showDropDown="0" showInputMessage="0" showErrorMessage="1" sqref="D89">
      <formula1>Hidden_13</formula1>
    </dataValidation>
    <dataValidation type="list" allowBlank="1" showDropDown="0" showInputMessage="0" showErrorMessage="1" sqref="D90">
      <formula1>Hidden_13</formula1>
    </dataValidation>
    <dataValidation type="list" allowBlank="1" showDropDown="0" showInputMessage="0" showErrorMessage="1" sqref="D91">
      <formula1>Hidden_13</formula1>
    </dataValidation>
    <dataValidation type="list" allowBlank="1" showDropDown="0" showInputMessage="0" showErrorMessage="1" sqref="D92">
      <formula1>Hidden_13</formula1>
    </dataValidation>
    <dataValidation type="list" allowBlank="1" showDropDown="0" showInputMessage="0" showErrorMessage="1" sqref="D93">
      <formula1>Hidden_13</formula1>
    </dataValidation>
    <dataValidation type="list" allowBlank="1" showDropDown="0" showInputMessage="0" showErrorMessage="1" sqref="D94">
      <formula1>Hidden_13</formula1>
    </dataValidation>
    <dataValidation type="list" allowBlank="1" showDropDown="0" showInputMessage="0" showErrorMessage="1" sqref="D95">
      <formula1>Hidden_13</formula1>
    </dataValidation>
    <dataValidation type="list" allowBlank="1" showDropDown="0" showInputMessage="0" showErrorMessage="1" sqref="D96">
      <formula1>Hidden_13</formula1>
    </dataValidation>
    <dataValidation type="list" allowBlank="1" showDropDown="0" showInputMessage="0" showErrorMessage="1" sqref="D97">
      <formula1>Hidden_13</formula1>
    </dataValidation>
    <dataValidation type="list" allowBlank="1" showDropDown="0" showInputMessage="0" showErrorMessage="1" sqref="D98">
      <formula1>Hidden_13</formula1>
    </dataValidation>
    <dataValidation type="list" allowBlank="1" showDropDown="0" showInputMessage="0" showErrorMessage="1" sqref="D99">
      <formula1>Hidden_13</formula1>
    </dataValidation>
    <dataValidation type="list" allowBlank="1" showDropDown="0" showInputMessage="0" showErrorMessage="1" sqref="D100">
      <formula1>Hidden_13</formula1>
    </dataValidation>
    <dataValidation type="list" allowBlank="1" showDropDown="0" showInputMessage="0" showErrorMessage="1" sqref="D101">
      <formula1>Hidden_13</formula1>
    </dataValidation>
    <dataValidation type="list" allowBlank="1" showDropDown="0" showInputMessage="0" showErrorMessage="1" sqref="D102">
      <formula1>Hidden_13</formula1>
    </dataValidation>
    <dataValidation type="list" allowBlank="1" showDropDown="0" showInputMessage="0" showErrorMessage="1" sqref="D103">
      <formula1>Hidden_13</formula1>
    </dataValidation>
    <dataValidation type="list" allowBlank="1" showDropDown="0" showInputMessage="0" showErrorMessage="1" sqref="D104">
      <formula1>Hidden_13</formula1>
    </dataValidation>
  </dataValidations>
  <hyperlinks>
    <hyperlink ref="H9" r:id="rId_hyperlink_1"/>
    <hyperlink ref="H8" r:id="rId_hyperlink_2"/>
    <hyperlink ref="H10" r:id="rId_hyperlink_3"/>
    <hyperlink ref="H24" r:id="rId_hyperlink_4"/>
    <hyperlink ref="H98" r:id="rId_hyperlink_5"/>
    <hyperlink ref="H99" r:id="rId_hyperlink_6"/>
    <hyperlink ref="H37" r:id="rId_hyperlink_7"/>
    <hyperlink ref="H18" r:id="rId_hyperlink_8"/>
    <hyperlink ref="H21" r:id="rId_hyperlink_9"/>
    <hyperlink ref="H22" r:id="rId_hyperlink_10"/>
    <hyperlink ref="H13" r:id="rId_hyperlink_11"/>
    <hyperlink ref="H59" r:id="rId_hyperlink_12"/>
    <hyperlink ref="H56" r:id="rId_hyperlink_13"/>
    <hyperlink ref="H39" r:id="rId_hyperlink_14"/>
    <hyperlink ref="H48" r:id="rId_hyperlink_15"/>
    <hyperlink ref="H61" r:id="rId_hyperlink_16"/>
    <hyperlink ref="H97" r:id="rId_hyperlink_17"/>
    <hyperlink ref="H62" r:id="rId_hyperlink_18"/>
    <hyperlink ref="H14" r:id="rId_hyperlink_19"/>
    <hyperlink ref="H66" r:id="rId_hyperlink_20"/>
    <hyperlink ref="H96" r:id="rId_hyperlink_21"/>
    <hyperlink ref="H23" r:id="rId_hyperlink_22"/>
    <hyperlink ref="H58" r:id="rId_hyperlink_23"/>
    <hyperlink ref="H19" r:id="rId_hyperlink_24"/>
    <hyperlink ref="H11" r:id="rId_hyperlink_25"/>
    <hyperlink ref="H12" r:id="rId_hyperlink_26"/>
    <hyperlink ref="H95" r:id="rId_hyperlink_27"/>
    <hyperlink ref="H17" r:id="rId_hyperlink_28"/>
    <hyperlink ref="H49" r:id="rId_hyperlink_29"/>
    <hyperlink ref="H90" r:id="rId_hyperlink_30"/>
    <hyperlink ref="H20" r:id="rId_hyperlink_31"/>
    <hyperlink ref="H25" r:id="rId_hyperlink_32"/>
    <hyperlink ref="H40" r:id="rId_hyperlink_33"/>
    <hyperlink ref="H26" r:id="rId_hyperlink_34"/>
    <hyperlink ref="H46" r:id="rId_hyperlink_35"/>
    <hyperlink ref="H47" r:id="rId_hyperlink_36"/>
    <hyperlink ref="H52" r:id="rId_hyperlink_37"/>
    <hyperlink ref="H51" r:id="rId_hyperlink_38"/>
    <hyperlink ref="H53" r:id="rId_hyperlink_39"/>
    <hyperlink ref="H54" r:id="rId_hyperlink_40"/>
    <hyperlink ref="H55" r:id="rId_hyperlink_41"/>
    <hyperlink ref="H57" r:id="rId_hyperlink_42"/>
    <hyperlink ref="H60" r:id="rId_hyperlink_43"/>
    <hyperlink ref="H71" r:id="rId_hyperlink_44"/>
    <hyperlink ref="H72" r:id="rId_hyperlink_45"/>
    <hyperlink ref="H75" r:id="rId_hyperlink_46"/>
    <hyperlink ref="H32" r:id="rId_hyperlink_47"/>
    <hyperlink ref="H30" r:id="rId_hyperlink_48"/>
    <hyperlink ref="H35" r:id="rId_hyperlink_49"/>
    <hyperlink ref="H33" r:id="rId_hyperlink_50"/>
    <hyperlink ref="H34" r:id="rId_hyperlink_51"/>
    <hyperlink ref="H31" r:id="rId_hyperlink_52"/>
    <hyperlink ref="H36" r:id="rId_hyperlink_53"/>
    <hyperlink ref="H100" r:id="rId_hyperlink_54"/>
    <hyperlink ref="H91" r:id="rId_hyperlink_55"/>
    <hyperlink ref="H93" r:id="rId_hyperlink_56"/>
    <hyperlink ref="H94" r:id="rId_hyperlink_57"/>
    <hyperlink ref="E67" r:id="rId_hyperlink_58"/>
    <hyperlink ref="H67" r:id="rId_hyperlink_59"/>
    <hyperlink ref="E69" r:id="rId_hyperlink_60"/>
    <hyperlink ref="H69" r:id="rId_hyperlink_61"/>
    <hyperlink ref="H41" r:id="rId_hyperlink_62"/>
    <hyperlink ref="E42" r:id="rId_hyperlink_63"/>
    <hyperlink ref="H42" r:id="rId_hyperlink_64"/>
    <hyperlink ref="H74" r:id="rId_hyperlink_65"/>
    <hyperlink ref="H50" r:id="rId_hyperlink_66"/>
    <hyperlink ref="E50" r:id="rId_hyperlink_67"/>
    <hyperlink ref="E68" r:id="rId_hyperlink_68"/>
    <hyperlink ref="H68" r:id="rId_hyperlink_69"/>
    <hyperlink ref="H63" r:id="rId_hyperlink_70"/>
    <hyperlink ref="E64" r:id="rId_hyperlink_71"/>
    <hyperlink ref="H64" r:id="rId_hyperlink_72"/>
    <hyperlink ref="H65" r:id="rId_hyperlink_73"/>
    <hyperlink ref="H70" r:id="rId_hyperlink_74"/>
    <hyperlink ref="H43" r:id="rId_hyperlink_75"/>
    <hyperlink ref="H92" r:id="rId_hyperlink_76"/>
    <hyperlink ref="H73" r:id="rId_hyperlink_77"/>
    <hyperlink ref="H44" r:id="rId_hyperlink_78"/>
    <hyperlink ref="H45" r:id="rId_hyperlink_79"/>
    <hyperlink ref="H101" r:id="rId_hyperlink_80"/>
    <hyperlink ref="H102" r:id="rId_hyperlink_81"/>
    <hyperlink ref="H103" r:id="rId_hyperlink_82"/>
    <hyperlink ref="H38" r:id="rId_hyperlink_83"/>
    <hyperlink ref="E76" r:id="rId_hyperlink_84"/>
    <hyperlink ref="E77" r:id="rId_hyperlink_85"/>
    <hyperlink ref="E78" r:id="rId_hyperlink_86"/>
    <hyperlink ref="E79" r:id="rId_hyperlink_87"/>
    <hyperlink ref="E80" r:id="rId_hyperlink_88"/>
    <hyperlink ref="E81" r:id="rId_hyperlink_89"/>
    <hyperlink ref="E82" r:id="rId_hyperlink_90"/>
    <hyperlink ref="E83" r:id="rId_hyperlink_91"/>
    <hyperlink ref="E84" r:id="rId_hyperlink_92"/>
    <hyperlink ref="E85" r:id="rId_hyperlink_93"/>
    <hyperlink ref="E86" r:id="rId_hyperlink_94"/>
    <hyperlink ref="E87" r:id="rId_hyperlink_95"/>
    <hyperlink ref="E88" r:id="rId_hyperlink_96"/>
    <hyperlink ref="E89" r:id="rId_hyperlink_97"/>
    <hyperlink ref="H76" r:id="rId_hyperlink_98"/>
    <hyperlink ref="H77" r:id="rId_hyperlink_99"/>
    <hyperlink ref="H79" r:id="rId_hyperlink_100"/>
    <hyperlink ref="H80" r:id="rId_hyperlink_101"/>
    <hyperlink ref="H81" r:id="rId_hyperlink_102"/>
    <hyperlink ref="H82" r:id="rId_hyperlink_103"/>
    <hyperlink ref="H83" r:id="rId_hyperlink_104"/>
    <hyperlink ref="H84" r:id="rId_hyperlink_105"/>
    <hyperlink ref="H85" r:id="rId_hyperlink_106"/>
    <hyperlink ref="H87" r:id="rId_hyperlink_107"/>
    <hyperlink ref="H27" r:id="rId_hyperlink_108"/>
    <hyperlink ref="H28" r:id="rId_hyperlink_109"/>
    <hyperlink ref="H29" r:id="rId_hyperlink_110"/>
    <hyperlink ref="H89" r:id="rId_hyperlink_111"/>
    <hyperlink ref="H16" r:id="rId_hyperlink_112"/>
    <hyperlink ref="H15" r:id="rId_hyperlink_113"/>
    <hyperlink ref="H104" r:id="rId_hyperlink_114"/>
    <hyperlink ref="H78" r:id="rId_hyperlink_115"/>
    <hyperlink ref="H86" r:id="rId_hyperlink_116"/>
    <hyperlink ref="H88" r:id="rId_hyperlink_117"/>
  </hyperlink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45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47</v>
      </c>
    </row>
    <row r="2" spans="1:1">
      <c r="A2" t="s">
        <v>39</v>
      </c>
    </row>
    <row r="3" spans="1:1">
      <c r="A3" t="s">
        <v>123</v>
      </c>
    </row>
    <row r="4" spans="1:1">
      <c r="A4" t="s">
        <v>273</v>
      </c>
    </row>
    <row r="5" spans="1:1">
      <c r="A5" t="s">
        <v>50</v>
      </c>
    </row>
    <row r="6" spans="1:1">
      <c r="A6" t="s">
        <v>82</v>
      </c>
    </row>
    <row r="7" spans="1:1">
      <c r="A7" t="s">
        <v>135</v>
      </c>
    </row>
    <row r="8" spans="1:1">
      <c r="A8" t="s">
        <v>139</v>
      </c>
    </row>
    <row r="9" spans="1:1">
      <c r="A9" t="s">
        <v>274</v>
      </c>
    </row>
    <row r="10" spans="1:1">
      <c r="A10" t="s">
        <v>127</v>
      </c>
    </row>
    <row r="11" spans="1:1">
      <c r="A11" t="s">
        <v>70</v>
      </c>
    </row>
    <row r="12" spans="1:1">
      <c r="A12" t="s">
        <v>114</v>
      </c>
    </row>
    <row r="13" spans="1:1">
      <c r="A13" t="s">
        <v>120</v>
      </c>
    </row>
    <row r="14" spans="1:1">
      <c r="A14" t="s">
        <v>260</v>
      </c>
    </row>
    <row r="15" spans="1:1">
      <c r="A15" t="s">
        <v>275</v>
      </c>
    </row>
    <row r="16" spans="1:1">
      <c r="A16" t="s">
        <v>242</v>
      </c>
    </row>
    <row r="17" spans="1:1">
      <c r="A17" t="s">
        <v>276</v>
      </c>
    </row>
    <row r="18" spans="1:1">
      <c r="A18" t="s">
        <v>99</v>
      </c>
    </row>
    <row r="19" spans="1:1">
      <c r="A19" t="s">
        <v>277</v>
      </c>
    </row>
    <row r="20" spans="1:1">
      <c r="A20" t="s">
        <v>278</v>
      </c>
    </row>
    <row r="21" spans="1:1">
      <c r="A21" t="s">
        <v>117</v>
      </c>
    </row>
    <row r="22" spans="1:1">
      <c r="A22" t="s">
        <v>279</v>
      </c>
    </row>
    <row r="23" spans="1:1">
      <c r="A23" t="s">
        <v>280</v>
      </c>
    </row>
    <row r="24" spans="1:1">
      <c r="A24" t="s">
        <v>281</v>
      </c>
    </row>
    <row r="25" spans="1:1">
      <c r="A25" t="s">
        <v>282</v>
      </c>
    </row>
    <row r="26" spans="1:1">
      <c r="A26" t="s">
        <v>283</v>
      </c>
    </row>
    <row r="27" spans="1:1">
      <c r="A27" t="s">
        <v>284</v>
      </c>
    </row>
    <row r="28" spans="1:1">
      <c r="A28" t="s">
        <v>285</v>
      </c>
    </row>
    <row r="29" spans="1:1">
      <c r="A29" t="s">
        <v>286</v>
      </c>
    </row>
    <row r="30" spans="1:1">
      <c r="A30" t="s">
        <v>287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Abogada General</cp:lastModifiedBy>
  <dcterms:created xsi:type="dcterms:W3CDTF">2018-06-08T14:32:32-05:00</dcterms:created>
  <dcterms:modified xsi:type="dcterms:W3CDTF">2023-10-12T15:39:05-05:00</dcterms:modified>
  <dc:title/>
  <dc:description/>
  <dc:subject/>
  <cp:keywords/>
  <cp:category/>
</cp:coreProperties>
</file>