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<sst xmlns="http://schemas.openxmlformats.org/spreadsheetml/2006/main" uniqueCount="229">
  <si>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</si>
  <si>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</si>
  <si>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</si>
  <si>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</si>
  <si>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</si>
  <si>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</si>
  <si>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</si>
  <si>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</si>
  <si>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</si>
  <si>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</si>
  <si>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</si>
  <si>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</si>
  <si>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</si>
  <si>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</si>
  <si>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</si>
  <si>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</si>
  <si>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</si>
  <si>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</si>
  <si>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</si>
  <si>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</si>
  <si>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</si>
  <si>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</si>
  <si>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</si>
  <si>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</si>
  <si>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</si>
  <si>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</si>
  <si>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</si>
  <si>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</si>
  <si>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</si>
  <si>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</si>
  <si>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</si>
  <si>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</si>
  <si>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</si>
  <si>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</si>
  <si>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</si>
  <si>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</si>
  <si>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</si>
  <si>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Tratado internacional</t>
  </si>
  <si>
    <t>Convención Interamericana de Derechos Humanos</t>
  </si>
  <si>
    <t>http://transparencia.guanajuato.gob.mx/bibliotecadigital/mot/FraccionI/ISSEG/Tratados_Convencion_Americana_sobre_Derechos_Humanos.pdf</t>
  </si>
  <si>
    <t>Dirección Jurídica/Instituto de Seguridad Social del Estado de Guanajuato</t>
  </si>
  <si>
    <t>Pacto Internacional de Derechos Civiles y Políticos</t>
  </si>
  <si>
    <t>http://transparencia.guanajuato.gob.mx/bibliotecadigital/mot/FraccionI/ISSEG/Pacto_Internacional_de_Derechos_Civiles_y_Politicos.pdf</t>
  </si>
  <si>
    <t>Pacto Internacional de Derechos Económicos, Sociales y Culturales</t>
  </si>
  <si>
    <t>http://transparencia.guanajuato.gob.mx/bibliotecadigital/mot/FraccionI/ISSEG/Pacto_Internacional_de_Derechos_Economicos_Sociales_y_Culturales.pdf</t>
  </si>
  <si>
    <t>Constitución Política de los Estados Unidos Mexicanos</t>
  </si>
  <si>
    <t>http://transparencia.guanajuato.gob.mx/bibliotecadigital/mot/FraccionI/ISSEG/Constitucion_Politica_de_los_Estados_Unidos_Mexicanos.pdf</t>
  </si>
  <si>
    <t>Ley General</t>
  </si>
  <si>
    <t>Ley General de Archivos</t>
  </si>
  <si>
    <t>http://transparencia.guanajuato.gob.mx/bibliotecadigital/mot/FraccionI/ISSEG/Ley_General_de_Archivos.pdf</t>
  </si>
  <si>
    <t>Ley General de Protección de Datos Personales en Posesión de Sujetos Obligados</t>
  </si>
  <si>
    <t>http://transparencia.guanajuato.gob.mx/bibliotecadigital/mot/FraccionI/ISSEG/Ley_General_de_Proteccion_de_Datos_Personales.pdf</t>
  </si>
  <si>
    <t>Ley General de Transparencia y Acceso a la Información Pública</t>
  </si>
  <si>
    <t>http://transparencia.guanajuato.gob.mx/bibliotecadigital/mot/FraccionI/ISSEG/Ley_General_de_Transparencia_y_Acceso.pdf</t>
  </si>
  <si>
    <t>Ley Federal</t>
  </si>
  <si>
    <t>Ley Federal del Trabajo</t>
  </si>
  <si>
    <t>http://transparencia.guanajuato.gob.mx/bibliotecadigital/mot/FraccionI/ISSEG/Ley_Federal_del_Trabajo.pdf</t>
  </si>
  <si>
    <t>Ley de Amparo, Reglamentaria de los artículos 103 y 107 de la Constitución Política de los Estados Unidos Mexicanos</t>
  </si>
  <si>
    <t>http://transparencia.guanajuato.gob.mx/bibliotecadigital/mot/FraccionI/ISSEG/Ley_de_Amparo.pdf</t>
  </si>
  <si>
    <t>Código</t>
  </si>
  <si>
    <t>Código de Comercio</t>
  </si>
  <si>
    <t>7/10/1889</t>
  </si>
  <si>
    <t>http://transparencia.guanajuato.gob.mx/bibliotecadigital/mot/FraccionI/ISSEG/Codigo_de_Comercio.pdf</t>
  </si>
  <si>
    <t>Ley Federal de la Protección a la Propiedad Industrial</t>
  </si>
  <si>
    <t>http://transparencia.guanajuato.gob.mx/bibliotecadigital/mot/FraccionI/ISSEG/Ley_Federal_de_Proteccion_a_la_Propiedad_Industrial.pdf</t>
  </si>
  <si>
    <t>Ley del Instituto de Seguridad y Servicios Sociales de los Trabajadores del Estado</t>
  </si>
  <si>
    <t>http://transparencia.guanajuato.gob.mx/bibliotecadigital/mot/FraccionI/ISSEG/Ley_del_Instituto_de_Seguridad_y_Servicios_Sociales.pdf</t>
  </si>
  <si>
    <t>Ley Federal de Protección al Consumidor</t>
  </si>
  <si>
    <t>http://transparencia.guanajuato.gob.mx/bibliotecadigital/mot/FraccionI/ISSEG/Ley_Federal_de_Proteccion_al_Consumidor.pdf</t>
  </si>
  <si>
    <t>Ley General de Salud</t>
  </si>
  <si>
    <t>http://transparencia.guanajuato.gob.mx/bibliotecadigital/mot/FraccionI/ISSEG/Ley_General_de_Salud.pdf</t>
  </si>
  <si>
    <t>Reglamento</t>
  </si>
  <si>
    <t>Reglamento de la Ley General de Salud en materia de control sanitario de la disposición de órganos, tejidos y cadáveres de seres humanos.</t>
  </si>
  <si>
    <t>http://transparencia.guanajuato.gob.mx/bibliotecadigital/mot/FraccionI/ISSEG/Reglamento_de_la_Ley_General_de_Salud.pdf</t>
  </si>
  <si>
    <t>Reglas de Caracter General para establecer la Metodología para la valuación de inmuebles objeto de créditos Garantizados a la Vivienda.</t>
  </si>
  <si>
    <t>http://transparencia.guanajuato.gob.mx/bibliotecadigital/mot/FraccionI/ISSEG/Reglas_de_Caracter_General_Metodologia.pdf</t>
  </si>
  <si>
    <t>Norma</t>
  </si>
  <si>
    <t>NMX-R-081-SCFI-2015 “SERVICIOS-SERVICIOS DE VALUACIÓNMETODOLOGÍA”</t>
  </si>
  <si>
    <t>http://transparencia.guanajuato.gob.mx/bibliotecadigital/mot/FraccionI/ISSEG/NMX-R-081-SCFI-2015.pdf</t>
  </si>
  <si>
    <t>NOM-036-SCFI-2016 Prácticas comerciales, requisitos de información y disposiciones generales en la prestación de servicios funerarios</t>
  </si>
  <si>
    <t>http://transparencia.guanajuato.gob.mx/bibliotecadigital/mot/FraccionI/ISSEG/NOM-036-SCFI-2016.pdf</t>
  </si>
  <si>
    <t>NOM-059-SSA1-2015 Buenas prácticas de fabricación de medicamentos</t>
  </si>
  <si>
    <t>http://transparencia.guanajuato.gob.mx/bibliotecadigital/mot/FraccionI/ISSEG/NOM-059-SSA1-2015.pdf</t>
  </si>
  <si>
    <t>NOM-087-ECOL-SSA1-2002 Protección ambiental - Salud ambiental - Residuos peligrosos biológico-infecciosos - Clasificación y especificaciones de manejo.</t>
  </si>
  <si>
    <t>http://transparencia.guanajuato.gob.mx/bibliotecadigital/mot/FraccionI/ISSEG/NOM-087-ECOL-SSA1-2002.pdf</t>
  </si>
  <si>
    <t>Constitución Política para el Estado de Guanajuato</t>
  </si>
  <si>
    <t>http://transparencia.guanajuato.gob.mx/bibliotecadigital/mot/FraccionI/ISSEG/CONSTITUCION_POLITICA_GUANAJUATO.pdf</t>
  </si>
  <si>
    <t>Ley Orgánica</t>
  </si>
  <si>
    <t>Ley Orgánica del Poder Ejecutivo del Estado de Guanajuato</t>
  </si>
  <si>
    <t>http://transparencia.guanajuato.gob.mx/bibliotecadigital/mot/FraccionI/ISSEG/LOPEEG22mar2021.pdf</t>
  </si>
  <si>
    <t>Ley Local</t>
  </si>
  <si>
    <t>Ley Arancelaria para el Cobro de Honorarios Profesionales de Abogados y  Notarios y de Costas Procesales para el  Estado de Guanajuato</t>
  </si>
  <si>
    <t>http://transparencia.guanajuato.gob.mx/bibliotecadigital/mot/FraccionI/ISSEG/Ley_Arancelaria_para_el_Cobro_de_Honorarios.pdf</t>
  </si>
  <si>
    <t>Ley de Archivos del Estado de Guanajuato</t>
  </si>
  <si>
    <t>http://transparencia.guanajuato.gob.mx/bibliotecadigital/mot/FraccionI/ISSEG/Ley_de_Archivos_del_Estado_de_Guanajuato.pdf</t>
  </si>
  <si>
    <t>Ley de Contrataciones Públicas para el Estado de Guanajuato</t>
  </si>
  <si>
    <t>http://transparencia.guanajuato.gob.mx/bibliotecadigital/mot/FraccionI/ISSEG/Ley_de_Contrataciones_Publicas.pdf</t>
  </si>
  <si>
    <t>Ley de Fiscalización Superior del Estado de Guanajuato</t>
  </si>
  <si>
    <t>http://transparencia.guanajuato.gob.mx/bibliotecadigital/mot/FraccionI/ISSEG/Ley_de_Fiscalizacion_Superior.pdf</t>
  </si>
  <si>
    <t>Ley de Notariado para el Estado de Guanajuato</t>
  </si>
  <si>
    <t>http://transparencia.guanajuato.gob.mx/bibliotecadigital/mot/FraccionI/ISSEG/Ley_del_Notariado.pdf</t>
  </si>
  <si>
    <t>Ley de Protección de Datos Personales en Posesión de Sujetos Obligados
para el Estado de Guanajuato</t>
  </si>
  <si>
    <t>http://transparencia.guanajuato.gob.mx/bibliotecadigital/mot/FraccionI/ISSEG/LGPDPPSO2017.pdf</t>
  </si>
  <si>
    <t>Ley de Responsabilidades Administrativas para el Estado de Guanajuato</t>
  </si>
  <si>
    <t>http://transparencia.guanajuato.gob.mx/bibliotecadigital/mot/FraccionI/ISSEG/Ley_de_Responsabilidades_Administrativas.pdf</t>
  </si>
  <si>
    <t>Ley de Responsabilidad Patrimonial del Estado y los Municipios de Guanajuato</t>
  </si>
  <si>
    <t>http://transparencia.guanajuato.gob.mx/bibliotecadigital/mot/FraccionI/ISSEG/Ley_de_Responsabilidad_Patrimonial.pdf</t>
  </si>
  <si>
    <t>Ley del Sistema Estatal Anticorrupción de Guanajuato</t>
  </si>
  <si>
    <t>http://transparencia.guanajuato.gob.mx/bibliotecadigital/mot/FraccionI/ISSEG/Ley_del_Sistema_Estatal_Anticorrupcion.pdf</t>
  </si>
  <si>
    <t>Ley de Transparencia y Acceso a la Información Pública para el Estado de Guanajuato</t>
  </si>
  <si>
    <t>http://transparencia.guanajuato.gob.mx/bibliotecadigital/mot/FraccionI/ISSEG/Ley_de_Transparencia_y_Acceso.pdf</t>
  </si>
  <si>
    <t>Ley de Obra Pública y Servicios Relacionados con la Misma para el Estado y los Municipios de Guanajuato.</t>
  </si>
  <si>
    <t>http://transparencia.guanajuato.gob.mx/bibliotecadigital/mot/FraccionI/ISSEG/Ley_de_Obra_Publica_y_Servicios_Relacionados.pdf</t>
  </si>
  <si>
    <t>Reglamento a la Ley de Obra Pública y Servicios Relacionados con la Misma para el Estado y los Municipios de Guanajuato</t>
  </si>
  <si>
    <t>Ley del Trabajo de los Servidores Públicos al Servicio del Estado y los Municipios</t>
  </si>
  <si>
    <t>http://transparencia.guanajuato.gob.mx/bibliotecadigital/mot/FraccionI/ISSEG/LEY_DEL_TRABAJO_DE_LOS_SERVIDORES_PUBLICOS.pdf</t>
  </si>
  <si>
    <t>Código Civil para el Estado de Guanajuato</t>
  </si>
  <si>
    <t>http://transparencia.guanajuato.gob.mx/bibliotecadigital/mot/FraccionI/ISSEG/CodigoCEGTO.pdf</t>
  </si>
  <si>
    <t>Código de Procedimientos Civiles para el Estado de Guanajuato</t>
  </si>
  <si>
    <t>http://transparencia.guanajuato.gob.mx/bibliotecadigital/mot/FraccionI/ISSEG/Codigo_de_Procedimientos_Civiles.pdf</t>
  </si>
  <si>
    <t>Código Penal del Estado de Guanajuato</t>
  </si>
  <si>
    <t>http://transparencia.guanajuato.gob.mx/bibliotecadigital/mot/FraccionI/ISSEG/Codigo_Penal_del_Estado_de_Guanajuato.pdf</t>
  </si>
  <si>
    <t>Código de Procedimientos Penales para el Estado de Guanajuato</t>
  </si>
  <si>
    <t>http://transparencia.guanajuato.gob.mx/bibliotecadigital/mot/FraccionI/ISSEG/Codigo_de_Procedimientos_Penales.pdf</t>
  </si>
  <si>
    <t>Código de Procedimiento y Justicia Administrativa para el Estado y los Municipios de Guanajuato</t>
  </si>
  <si>
    <t>http://transparencia.guanajuato.gob.mx/bibliotecadigital/mot/FraccionI/ISSEG/Codigo_de_Procedimiento_y_Justicia_Administrativa.pdf</t>
  </si>
  <si>
    <t>Reglamento de la Ley de Contrataciones Públicas para el Estado de Gunajuato de la Administración Pública Estatal</t>
  </si>
  <si>
    <t>http://transparencia.guanajuato.gob.mx/bibliotecadigital/mot/FraccionI/ISSEG/Reglamento_de_la_Ley_de_Contrataciones_Publicas_para_el_Estado_de_Guanajuato_de_la_Administracion_Publica_Estatal.pdf</t>
  </si>
  <si>
    <t>Condiciones</t>
  </si>
  <si>
    <t>Condiciones Generales del Trabajo para las Dedendencias, Entidades y Unidades de Apoyo de la Administración Pública del Estado de Guanajuato</t>
  </si>
  <si>
    <t>http://transparencia.guanajuato.gob.mx/bibliotecadigital/mot/FraccionI/ISSEG/Condiciones_Generales_del_Trabajo_para_las_Dedendencias_Entidades_y_Unidades_de_Apoyo.pdf</t>
  </si>
  <si>
    <t>Políticas</t>
  </si>
  <si>
    <t>Política de Igualdad Laboral y no Discriminación para la Administración Pública del Estado de Guanajuato.</t>
  </si>
  <si>
    <t>http://transparencia.guanajuato.gob.mx/bibliotecadigital/mot/FraccionI/ISSEG/Politica_de_Igualdad_Laboral.pdf</t>
  </si>
  <si>
    <t>Código de Ética del Poder Ejecutivo del Estado de Guanajuato</t>
  </si>
  <si>
    <t>http://transparencia.guanajuato.gob.mx/bibliotecadigital/mot/FraccionI/ISSEG/Codigo_de_Etica_del_Poder_Ejecutivo.pdf</t>
  </si>
  <si>
    <t>Ley de Hacienda para el Estado de Guanajuato</t>
  </si>
  <si>
    <t>http://transparencia.guanajuato.gob.mx/bibliotecadigital/mot/FraccionI/ISSEG/Ley_de_Hacienda.pdf</t>
  </si>
  <si>
    <t>Ley del Presupuesto General de Egresos del Estado de Guanajuato para el Ejercicio Fiscal 2023</t>
  </si>
  <si>
    <t>http://transparencia.guanajuato.gob.mx/bibliotecadigital/mot/FraccionI/ISSEG/Ley_del_Presupuesto_General_de_Egresos-2023.pdf</t>
  </si>
  <si>
    <t>Ley para el Ejercicio del Control de los Recursos Públicos para el Estado y los Municipios de Guanajuato</t>
  </si>
  <si>
    <t>http://transparencia.guanajuato.gob.mx/bibliotecadigital/mot/FraccionI/ISSEG/LEY_PARA_EL_EJERCICIO_Y_CONTROL.pdf</t>
  </si>
  <si>
    <t>Ley para la Protección de los Derechos Humanos en el Estado de Gunajauto</t>
  </si>
  <si>
    <t>http://transparencia.guanajuato.gob.mx/bibliotecadigital/mot/FraccionI/ISSEG/Ley_para_la_Proteccion_de_los_Derechos_Humanos_en_el_Estado_de_Guanajuato.pdf</t>
  </si>
  <si>
    <t>Reglamento de Entrega - Recepción para la Administración Pública Estatal</t>
  </si>
  <si>
    <t>http://transparencia.guanajuato.gob.mx/bibliotecadigital/mot/FraccionI/ISSEG/Reglamento_de_Entrega-Recepcion.pdf</t>
  </si>
  <si>
    <t>Reglamento de Transparencia y acceso a la Información Pública del Poder Ejecutivo del Estado de Guanajuato</t>
  </si>
  <si>
    <t>Reglamento del Servicio Civil de Carrera del Poder Ejecutivo del Estado de Guanajuato.</t>
  </si>
  <si>
    <t>http://transparencia.guanajuato.gob.mx/bibliotecadigital/mot/FraccionI/ISSEG/Reglamento_del_Servicio_Civil_de_Carrera.pdf</t>
  </si>
  <si>
    <t>Lineamientos</t>
  </si>
  <si>
    <t>Lineamientos Generales
Racionalidad, austeridad y disciplina presupuestal</t>
  </si>
  <si>
    <t>http://transparencia.guanajuato.gob.mx/bibliotecadigital/mot/FraccionI/ISSEG/01-Lineamientos-Racionalidad-2024.pdf</t>
  </si>
  <si>
    <t>Lineamientos Generales de Aplicación de recursos en materia de proyectos de inversión</t>
  </si>
  <si>
    <t>http://transparencia.guanajuato.gob.mx/bibliotecadigital/mot/FraccionI/ISSEG/02-Lineamientos-Inversion-2024.pdf</t>
  </si>
  <si>
    <t>Lineamientos Generales en Materia de Fideicomisos Públicos Estatales</t>
  </si>
  <si>
    <t>http://transparencia.guanajuato.gob.mx/bibliotecadigital/mot/FraccionI/ISSEG/04-Lineamientos-Fideicomisos.pdf</t>
  </si>
  <si>
    <t>Lineamientos Generales para la Administración de los Recursos Humanos Adscritos a las Dependencias y Entidades de la Administración Pública Estatal</t>
  </si>
  <si>
    <t>http://transparencia.guanajuato.gob.mx/bibliotecadigital/mot/FraccionI/ISSEG/05-Lineamientos-Recursos-Humanos.pdf</t>
  </si>
  <si>
    <t>Lineamientos de Tecnologías de la Información y Comunicaciones de la Administración Pública Estatal</t>
  </si>
  <si>
    <t>http://transparencia.guanajuato.gob.mx/bibliotecadigital/mot/FraccionI/ISSEG/06-Lineamientos-Tecnologias.pdf</t>
  </si>
  <si>
    <t>Lineamientos de Servicios Generales de la Administración Pública Estatal</t>
  </si>
  <si>
    <t>http://transparencia.guanajuato.gob.mx/bibliotecadigital/mot/FraccionI/ISSEG/07-Lineamientos-Servicios-Generales-con-anexos.pdf</t>
  </si>
  <si>
    <t>Lineamientos Generales de Control Patrimonial de la Administración Pública Estatal</t>
  </si>
  <si>
    <t>http://transparencia.guanajuato.gob.mx/bibliotecadigital/mot/FraccionI/ISSEG/08-Lineamientos-Control-Patrimonial.pdf</t>
  </si>
  <si>
    <t>Lineamientos para la Operación del Programa Anual de Adquisiciones, Arrendamientos y Servicios de las Dependencias y Entidades</t>
  </si>
  <si>
    <t>http://transparencia.guanajuato.gob.mx/bibliotecadigital/mot/FraccionI/ISSEG/09-Lineamientos-Compras-con-anexos.pdf</t>
  </si>
  <si>
    <t>Lineamientos Generales para el Otorganmiento y Recepción de Garantías a Favor del Gobierno Estatal</t>
  </si>
  <si>
    <t>http://transparencia.guanajuato.gob.mx/bibliotecadigital/mot/FraccionI/ISSEG/03-Lineamientos-Garantias.pdf</t>
  </si>
  <si>
    <t>Lineamientos Generales de Gestión para Resultados para la Administración Pública del Estado de Guanajuato</t>
  </si>
  <si>
    <t>http://transparencia.guanajuato.gob.mx/bibliotecadigital/mot/FraccionI/ISSEG/10-Lineamientos-GPR.pdf</t>
  </si>
  <si>
    <t>Ley de Seguridad Social del Estado de Guanajuato 1988</t>
  </si>
  <si>
    <t>http://transparencia.guanajuato.gob.mx/bibliotecadigital/mot/FraccionI/ISSEG/Ley_de_Seguridad_Social.pdf</t>
  </si>
  <si>
    <t>Ley de Seguridad Social del Estado de Guanajuato 2002</t>
  </si>
  <si>
    <t>http://transparencia.guanajuato.gob.mx/bibliotecadigital/mot/FraccionI/ISSEG/Ley_de_SeguridadSocial.pdf</t>
  </si>
  <si>
    <t>Ley de Seguridad Social del Estado de Guanajuato Reforma 2013</t>
  </si>
  <si>
    <t>http://transparencia.guanajuato.gob.mx/bibliotecadigital/mot/FraccionI/ISSEG/Ley_de_Seguridad_Social_Reforma.pdf</t>
  </si>
  <si>
    <t>Ley de Seguridad Social del Estado de Guanajuato 2017</t>
  </si>
  <si>
    <t>http://transparencia.guanajuato.gob.mx/bibliotecadigital/mot/FraccionI/ISSEG/Ley_de_Seguridad_Social_2017.pdf</t>
  </si>
  <si>
    <t>Reglamento de Afiliación, Vigencia de Derechos y Archivo del Instituto de Seguridad Social del Estado de Guanajuato 2002</t>
  </si>
  <si>
    <t>Reglamento Interior del Instituto de Seguridad Social del Estado de Guanajuato 2015</t>
  </si>
  <si>
    <t>http://transparencia.guanajuato.gob.mx/bibliotecadigital/mot/FraccionI/ISSEG/Reglamento_Interior2015.pdf</t>
  </si>
  <si>
    <t>Reglamento Interior del Instituto de Seguridad Social del Estado de Guanajuato 2018</t>
  </si>
  <si>
    <t>http://transparencia.guanajuato.gob.mx/bibliotecadigital/mot/FraccionI/ISSEG/Reglamento_Interior_ISSEG.pdf</t>
  </si>
  <si>
    <t>Reglamento en Material Financiera del Instituto de Seguridad Social del Estado de Guanajuato 2019</t>
  </si>
  <si>
    <t>http://transparencia.guanajuato.gob.mx/bibliotecadigital/mot/FraccionI/ISSEG/Reglamento_a_la_Ley_de_Seguridad_Social_en_Materia_Financiera_y_Administracion_de_Riesgos_2019.pdf</t>
  </si>
  <si>
    <t>Reglamento a la Ley de Seguridad Social del Estado de Guanajuato para el Otorgamiento de Préstamos con Garantía Hipotecaria</t>
  </si>
  <si>
    <t>http://transparencia.guanajuato.gob.mx/bibliotecadigital/mot/FraccionI/ISSEG/Reglamento_para_el_Otorgamiento_de_Prestamos.pdf</t>
  </si>
  <si>
    <t>Reglamento en Materia de Ahorro Voluntario del Instituto de Seguridad Social del Estado de Guanajuato</t>
  </si>
  <si>
    <t>http://transparencia.guanajuato.gob.mx/bibliotecadigital/mot/FraccionI/ISSEG/Reglamento_Ahorro_Voluntario.pdf</t>
  </si>
  <si>
    <t>Reglamento del Recurso de Revisión del Instituto de Seguridad Social del Estado de Guanajuato</t>
  </si>
  <si>
    <t>http://transparencia.guanajuato.gob.mx/bibliotecadigital/mot/FraccionI/ISSEG/Reglamento_del_Recurso_de_Revision_del_Instituto_de_Seguridad_Social_del_Estado_de_Guanajuato.pdf</t>
  </si>
  <si>
    <t>Lineamientos para la Formalización de Contratos y Convenios del Instituto de Seguridad Social del Estado de Guanajuato</t>
  </si>
  <si>
    <t>http://transparencia.guanajuato.gob.mx/bibliotecadigital/mot/FraccionI/ISSEG/LINEAMIENTOS_PARA_LA_FORMALIZACION_DE_CONTRATOS_Y_CONVENIOS.pdf</t>
  </si>
  <si>
    <t>Lineamiantos para la Administración de las Unidades de Negocio del Instituto de Seguridad Social del Estado de Guanajuato</t>
  </si>
  <si>
    <t>http://transparencia.guanajuato.gob.mx/bibliotecadigital/mot/FraccionI/ISSEG/LINEAMIENTOS_PARA_LA_ADMON_UNIDADES_DE_NEGOCIO.pdf</t>
  </si>
  <si>
    <t>Lineamientos para la Integración y Funcionamiento del Comité de Enajenaciones de Bienes Inmuebles</t>
  </si>
  <si>
    <t>http://transparencia.guanajuato.gob.mx/bibliotecadigital/mot/FraccionI/ISSEG/Lineamientos_para_la_Integracion_y_funcionamiento_del_Comite_de_Enajenacion_Inmuebles.pdf</t>
  </si>
  <si>
    <t>Políticas del Padrón de Notarías Publicas del Instituo de Seguridad Social del Estado de Guanajuato</t>
  </si>
  <si>
    <t>http://transparencia.guanajuato.gob.mx/bibliotecadigital/mot/FraccionI/ISSEG/Politicas_del_Padron_de_Notarias.pdf</t>
  </si>
  <si>
    <t>Políticas en Materia de Valuación Inmobiliaria del Instituto de Seguridad Social del Estado de Guanajuato</t>
  </si>
  <si>
    <t>http://transparencia.guanajuato.gob.mx/bibliotecadigital/mot/FraccionI/ISSEG/Politicas_en_Materia_de_Valuacion_Inmobiliaria.pdf</t>
  </si>
  <si>
    <t>Políticas y Lineamientos de Inversión del Instituto de Seguridad Social del Estado de Guanajuato</t>
  </si>
  <si>
    <t>http://transparencia.guanajuato.gob.mx/bibliotecadigital/mot/FraccionI/ISSEG/POLITICAS_Y_LINEAMIENTOS_INVERSION.pdf</t>
  </si>
  <si>
    <t>Manual</t>
  </si>
  <si>
    <t>Manual de Organización de la Dirección Jurídica del Instituto de Seguridad Social del Estado de Guanajuato</t>
  </si>
  <si>
    <t>http://transparencia.guanajuato.gob.mx/bibliotecadigital/mot/FraccionI/ISSEG/Manual_de_Organizacion.pdf</t>
  </si>
  <si>
    <t>Lineamientos Generales de Control Interno para el Poder Ejecutivo del Estado de Guanajuato</t>
  </si>
  <si>
    <t>http://transparencia.guanajuato.gob.mx/bibliotecadigital/mot/FraccionI/ISSEG/Lineamientos_Generales_de_Control_Interno_2022.pdf</t>
  </si>
  <si>
    <t>Código de Conducta del Instituto de Seguridad Social del Estado de Guanajuato</t>
  </si>
  <si>
    <t>http://transparencia.guanajuato.gob.mx/bibliotecadigital/mot/FraccionI/ISSEG/Codigo_de_ConductaISSEG.pdf</t>
  </si>
  <si>
    <t>Acuerdo</t>
  </si>
  <si>
    <t>Acuerdo de creación del Comité de Alineación de Resultados Actuariales del Instituto de Seguridad Social del Estado de Guanajuato</t>
  </si>
  <si>
    <t>http://transparencia.guanajuato.gob.mx/bibliotecadigital/mot/FraccionI/ISSEG/AcuerdoCARAISSEG_2023.pdf</t>
  </si>
  <si>
    <t>Constitución Política de la entidad federativa</t>
  </si>
  <si>
    <t>Estatuto</t>
  </si>
  <si>
    <t>Ley Reglamentaria</t>
  </si>
  <si>
    <t>Decreto</t>
  </si>
  <si>
    <t>Reglas de operación</t>
  </si>
  <si>
    <t>Criterios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</si>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</sst>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563C1"/>
      <name val="Calibri"/>
    </font>
    <font>
      <b val="0"/>
      <i val="0"/>
      <strike val="0"/>
      <u val="single"/>
      <sz val="11"/>
      <color rgb="FF0000FF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numFmtId="0" fontId="0" fillId="0" borderId="0"/>
  </cellStyleXfs>
  <cellXfs count="3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1" numFmtId="0" fillId="5" borderId="1" applyFont="1" applyNumberFormat="0" applyFill="1" applyBorder="1" applyAlignment="1">
      <alignment horizontal="center" vertical="center" textRotation="0" wrapText="false" shrinkToFit="false"/>
    </xf>
    <xf xfId="0" fontId="1" numFmtId="14" fillId="5" borderId="1" applyFont="1" applyNumberFormat="1" applyFill="1" applyBorder="1" applyAlignment="1">
      <alignment horizontal="center" vertical="center" textRotation="0" wrapText="false" shrinkToFit="false"/>
    </xf>
    <xf xfId="0" fontId="0" numFmtId="14" fillId="5" borderId="1" applyFont="0" applyNumberFormat="1" applyFill="1" applyBorder="1" applyAlignment="1">
      <alignment horizontal="center" vertical="center" textRotation="0" wrapText="false" shrinkToFit="false"/>
    </xf>
    <xf xfId="0" fontId="1" numFmtId="0" fillId="5" borderId="1" applyFont="1" applyNumberFormat="0" applyFill="1" applyBorder="1" applyAlignment="1">
      <alignment horizontal="center" vertical="center" textRotation="0" wrapText="true" shrinkToFit="false"/>
    </xf>
    <xf xfId="0" fontId="0" numFmtId="0" fillId="5" borderId="2" applyFont="0" applyNumberFormat="0" applyFill="1" applyBorder="1" applyAlignment="1">
      <alignment horizontal="center" vertical="center" textRotation="0" wrapText="false" shrinkToFit="false"/>
    </xf>
    <xf xfId="0" fontId="0" numFmtId="0" fillId="5" borderId="1" applyFont="0" applyNumberFormat="0" applyFill="1" applyBorder="1" applyAlignment="1">
      <alignment horizontal="center" vertical="center" textRotation="0" wrapText="false" shrinkToFit="false"/>
    </xf>
    <xf xfId="0" fontId="0" numFmtId="0" fillId="5" borderId="3" applyFont="0" applyNumberFormat="0" applyFill="1" applyBorder="1" applyAlignment="1">
      <alignment horizontal="center" vertical="center" textRotation="0" wrapText="false" shrinkToFit="false"/>
    </xf>
    <xf xfId="0" fontId="1" numFmtId="14" fillId="5" borderId="1" applyFont="1" applyNumberFormat="1" applyFill="1" applyBorder="1" applyAlignment="1">
      <alignment horizontal="center" vertical="center" textRotation="0" wrapText="true" shrinkToFit="false"/>
    </xf>
    <xf xfId="0" fontId="3" numFmtId="0" fillId="5" borderId="2" applyFont="1" applyNumberFormat="0" applyFill="1" applyBorder="1" applyAlignment="1">
      <alignment horizontal="center" vertical="center" textRotation="0" wrapText="true" shrinkToFit="false"/>
    </xf>
    <xf xfId="0" fontId="4" numFmtId="0" fillId="5" borderId="2" applyFont="1" applyNumberFormat="0" applyFill="1" applyBorder="1" applyAlignment="1">
      <alignment horizontal="center" vertical="center" textRotation="0" wrapText="true" shrinkToFit="false"/>
    </xf>
    <xf xfId="0" fontId="3" numFmtId="0" fillId="6" borderId="2" applyFont="1" applyNumberFormat="0" applyFill="1" applyBorder="1" applyAlignment="1">
      <alignment horizontal="center" vertical="center" textRotation="0" wrapText="true" shrinkToFit="false"/>
    </xf>
    <xf xfId="0" fontId="1" numFmtId="14" fillId="5" borderId="0" applyFont="1" applyNumberFormat="1" applyFill="1" applyBorder="0" applyAlignment="1">
      <alignment horizontal="center" vertical="center" textRotation="0" wrapText="false" shrinkToFit="false"/>
    </xf>
    <xf xfId="0" fontId="1" numFmtId="14" fillId="5" borderId="2" applyFont="1" applyNumberFormat="1" applyFill="1" applyBorder="1" applyAlignment="1">
      <alignment horizontal="center" vertical="center" textRotation="0" wrapText="false" shrinkToFit="false"/>
    </xf>
    <xf xfId="0" fontId="4" numFmtId="0" fillId="5" borderId="4" applyFont="1" applyNumberFormat="0" applyFill="1" applyBorder="1" applyAlignment="1">
      <alignment horizontal="center" vertical="center" textRotation="0" wrapText="true" shrinkToFit="false"/>
    </xf>
    <xf xfId="0" fontId="1" numFmtId="14" fillId="5" borderId="3" applyFont="1" applyNumberFormat="1" applyFill="1" applyBorder="1" applyAlignment="1">
      <alignment horizontal="center" vertical="center" textRotation="0" wrapText="false" shrinkToFit="false"/>
    </xf>
    <xf xfId="0" fontId="1" numFmtId="14" fillId="5" borderId="5" applyFont="1" applyNumberFormat="1" applyFill="1" applyBorder="1" applyAlignment="1">
      <alignment horizontal="center" vertical="center" textRotation="0" wrapText="false" shrinkToFit="false"/>
    </xf>
    <xf xfId="0" fontId="1" numFmtId="0" fillId="5" borderId="2" applyFont="1" applyNumberFormat="0" applyFill="1" applyBorder="1" applyAlignment="1">
      <alignment horizontal="center" vertical="center" textRotation="0" wrapText="true" shrinkToFit="false"/>
    </xf>
    <xf xfId="0" fontId="1" numFmtId="14" fillId="5" borderId="6" applyFont="1" applyNumberFormat="1" applyFill="1" applyBorder="1" applyAlignment="1">
      <alignment horizontal="center" vertical="center" textRotation="0" wrapText="true" shrinkToFit="false"/>
    </xf>
    <xf xfId="0" fontId="1" numFmtId="0" fillId="5" borderId="1" applyFont="1" applyNumberFormat="0" applyFill="1" applyBorder="1" applyAlignment="1">
      <alignment horizontal="center" vertical="bottom" textRotation="0" wrapText="true" shrinkToFit="false"/>
    </xf>
    <xf xfId="0" fontId="4" numFmtId="0" fillId="5" borderId="2" applyFont="1" applyNumberFormat="0" applyFill="1" applyBorder="1" applyAlignment="1">
      <alignment horizontal="center" vertical="bottom" textRotation="0" wrapText="false" shrinkToFit="false"/>
    </xf>
    <xf xfId="0" fontId="3" numFmtId="0" fillId="5" borderId="2" applyFont="1" applyNumberFormat="0" applyFill="1" applyBorder="1" applyAlignment="0">
      <alignment horizontal="general" vertical="bottom" textRotation="0" wrapText="false" shrinkToFit="false"/>
    </xf>
    <xf xfId="0" fontId="4" numFmtId="0" fillId="5" borderId="2" applyFont="1" applyNumberFormat="0" applyFill="1" applyBorder="1" applyAlignment="0">
      <alignment horizontal="general" vertical="bottom" textRotation="0" wrapText="false" shrinkToFit="false"/>
    </xf>
    <xf xfId="0" fontId="1" numFmtId="0" fillId="5" borderId="5" applyFont="1" applyNumberFormat="0" applyFill="1" applyBorder="1" applyAlignment="1">
      <alignment horizontal="center" vertical="bottom" textRotation="0" wrapText="true" shrinkToFit="false"/>
    </xf>
    <xf xfId="0" fontId="1" numFmtId="0" fillId="5" borderId="5" applyFont="1" applyNumberFormat="0" applyFill="1" applyBorder="1" applyAlignment="1">
      <alignment horizontal="center" vertical="center" textRotation="0" wrapText="true" shrinkToFit="false"/>
    </xf>
    <xf xfId="0" fontId="4" numFmtId="0" fillId="6" borderId="2" applyFont="1" applyNumberFormat="0" applyFill="1" applyBorder="1" applyAlignment="1">
      <alignment horizontal="center" vertical="center" textRotation="0" wrapText="true" shrinkToFit="false"/>
    </xf>
    <xf xfId="0" fontId="4" numFmtId="0" fillId="5" borderId="3" applyFont="1" applyNumberFormat="0" applyFill="1" applyBorder="1" applyAlignment="1">
      <alignment horizontal="center" vertical="center" textRotation="0" wrapText="true" shrinkToFit="false"/>
    </xf>
    <xf xfId="0" fontId="1" numFmtId="14" fillId="5" borderId="2" applyFont="1" applyNumberFormat="1" applyFill="1" applyBorder="1" applyAlignment="1">
      <alignment horizontal="center" vertical="center" textRotation="0" wrapText="true" shrinkToFit="false"/>
    </xf>
    <xf xfId="0" fontId="4" numFmtId="0" fillId="5" borderId="7" applyFont="1" applyNumberFormat="0" applyFill="1" applyBorder="1" applyAlignment="1">
      <alignment horizontal="center" vertical="center" textRotation="0" wrapText="true" shrinkToFit="false"/>
    </xf>
    <xf xfId="0" fontId="0" numFmtId="0" fillId="5" borderId="1" applyFont="0" applyNumberFormat="0" applyFill="1" applyBorder="1" applyAlignment="1">
      <alignment horizontal="center" vertical="bottom" textRotation="0" wrapText="true" shrinkToFit="false"/>
    </xf>
    <xf xfId="0" fontId="0" numFmtId="0" fillId="5" borderId="1" applyFont="0" applyNumberFormat="0" applyFill="1" applyBorder="1" applyAlignment="1">
      <alignment horizontal="center" vertical="center" textRotation="0" wrapText="true" shrinkToFit="false"/>
    </xf>
    <xf xfId="0" fontId="4" numFmtId="0" fillId="5" borderId="2" applyFont="1" applyNumberFormat="0" applyFill="1" applyBorder="1" applyAlignment="1">
      <alignment horizontal="center" vertical="center" textRotation="0" wrapText="false" shrinkToFit="false"/>
    </xf>
    <xf xfId="0" fontId="4" numFmtId="0" fillId="6" borderId="0" applyFont="1" applyNumberFormat="0" applyFill="1" applyBorder="0" applyAlignment="1">
      <alignment horizontal="center" vertical="center" textRotation="0" wrapText="true" shrinkToFit="false"/>
    </xf>
    <xf xfId="0" fontId="4" numFmtId="0" fillId="5" borderId="1" applyFont="1" applyNumberFormat="0" applyFill="1" applyBorder="1" applyAlignment="1">
      <alignment horizontal="center" vertical="bottom" textRotation="0" wrapText="true" shrinkToFit="false"/>
    </xf>
    <xf xfId="0" fontId="4" numFmtId="0" fillId="5" borderId="1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isseg.mx/images/archivos/documentos/lineamientos_enajenacion_inmuebles.pdf" TargetMode="External"/><Relationship Id="rId_hyperlink_2" Type="http://schemas.openxmlformats.org/officeDocument/2006/relationships/hyperlink" Target="http://finanzas.guanajuato.gob.mx/c_disposiciones_administrativas_2019/lin_inversion.php" TargetMode="External"/><Relationship Id="rId_hyperlink_3" Type="http://schemas.openxmlformats.org/officeDocument/2006/relationships/hyperlink" Target="http://transparencia.guanajuato.gob.mx/bibliotecadigital/mot/FraccionI/ISSEG/Tratados_Convencion_Americana_sobre_Derechos_Humanos.pdf" TargetMode="External"/><Relationship Id="rId_hyperlink_4" Type="http://schemas.openxmlformats.org/officeDocument/2006/relationships/hyperlink" Target="http://transparencia.guanajuato.gob.mx/bibliotecadigital/mot/FraccionI/ISSEG/Pacto_Internacional_de_Derechos_Civiles_y_Politicos.pdf" TargetMode="External"/><Relationship Id="rId_hyperlink_5" Type="http://schemas.openxmlformats.org/officeDocument/2006/relationships/hyperlink" Target="http://transparencia.guanajuato.gob.mx/bibliotecadigital/mot/FraccionI/ISSEG/Pacto_Internacional_de_Derechos_Economicos_Sociales_y_Culturales.pdf" TargetMode="External"/><Relationship Id="rId_hyperlink_6" Type="http://schemas.openxmlformats.org/officeDocument/2006/relationships/hyperlink" Target="http://transparencia.guanajuato.gob.mx/bibliotecadigital/mot/FraccionI/ISSEG/Ley_General_de_Proteccion_de_Datos_Personales.pdf" TargetMode="External"/><Relationship Id="rId_hyperlink_7" Type="http://schemas.openxmlformats.org/officeDocument/2006/relationships/hyperlink" Target="http://transparencia.guanajuato.gob.mx/bibliotecadigital/mot/FraccionI/ISSEG/Codigo_de_Comercio.pdf" TargetMode="External"/><Relationship Id="rId_hyperlink_8" Type="http://schemas.openxmlformats.org/officeDocument/2006/relationships/hyperlink" Target="http://transparencia.guanajuato.gob.mx/bibliotecadigital/mot/FraccionI/ISSEG/Ley_Federal_de_Proteccion_al_Consumidor.pdf" TargetMode="External"/><Relationship Id="rId_hyperlink_9" Type="http://schemas.openxmlformats.org/officeDocument/2006/relationships/hyperlink" Target="http://transparencia.guanajuato.gob.mx/bibliotecadigital/mot/FraccionI/ISSEG/NMX-R-081-SCFI-2015.pdf" TargetMode="External"/><Relationship Id="rId_hyperlink_10" Type="http://schemas.openxmlformats.org/officeDocument/2006/relationships/hyperlink" Target="http://transparencia.guanajuato.gob.mx/bibliotecadigital/mot/FraccionI/ISSEG/NOM-036-SCFI-2016.pdf" TargetMode="External"/><Relationship Id="rId_hyperlink_11" Type="http://schemas.openxmlformats.org/officeDocument/2006/relationships/hyperlink" Target="http://transparencia.guanajuato.gob.mx/bibliotecadigital/mot/FraccionI/ISSEG/NOM-059-SSA1-2015.pdf" TargetMode="External"/><Relationship Id="rId_hyperlink_12" Type="http://schemas.openxmlformats.org/officeDocument/2006/relationships/hyperlink" Target="http://transparencia.guanajuato.gob.mx/bibliotecadigital/mot/FraccionI/ISSEG/NOM-087-ECOL-SSA1-2002.pdf" TargetMode="External"/><Relationship Id="rId_hyperlink_13" Type="http://schemas.openxmlformats.org/officeDocument/2006/relationships/hyperlink" Target="http://transparencia.guanajuato.gob.mx/bibliotecadigital/mot/FraccionI/ISSEG/Codigo_de_Procedimientos_Penales.pdf" TargetMode="External"/><Relationship Id="rId_hyperlink_14" Type="http://schemas.openxmlformats.org/officeDocument/2006/relationships/hyperlink" Target="http://transparencia.guanajuato.gob.mx/bibliotecadigital/mot/FraccionI/ISSEG/Codigo_de_Etica_del_Poder_Ejecutivo.pdf" TargetMode="External"/><Relationship Id="rId_hyperlink_15" Type="http://schemas.openxmlformats.org/officeDocument/2006/relationships/hyperlink" Target="http://transparencia.guanajuato.gob.mx/bibliotecadigital/mot/FraccionI/ISSEG/Ley_de_Seguridad_Social.pdf" TargetMode="External"/><Relationship Id="rId_hyperlink_16" Type="http://schemas.openxmlformats.org/officeDocument/2006/relationships/hyperlink" Target="http://transparencia.guanajuato.gob.mx/bibliotecadigital/mot/FraccionI/ISSEG/Ley_de_SeguridadSocial.pdf" TargetMode="External"/><Relationship Id="rId_hyperlink_17" Type="http://schemas.openxmlformats.org/officeDocument/2006/relationships/hyperlink" Target="http://transparencia.guanajuato.gob.mx/bibliotecadigital/mot/FraccionI/ISSEG/Ley_de_Seguridad_Social_2017.pdf" TargetMode="External"/><Relationship Id="rId_hyperlink_18" Type="http://schemas.openxmlformats.org/officeDocument/2006/relationships/hyperlink" Target="http://transparencia.guanajuato.gob.mx/bibliotecadigital/mot/FraccionI/ISSEG/Reglamento_Interior2015.pdf" TargetMode="External"/><Relationship Id="rId_hyperlink_19" Type="http://schemas.openxmlformats.org/officeDocument/2006/relationships/hyperlink" Target="http://transparencia.guanajuato.gob.mx/bibliotecadigital/mot/FraccionI/ISSEG/Reglamento_Ahorro_Voluntario.pdf" TargetMode="External"/><Relationship Id="rId_hyperlink_20" Type="http://schemas.openxmlformats.org/officeDocument/2006/relationships/hyperlink" Target="http://transparencia.guanajuato.gob.mx/bibliotecadigital/mot/FraccionI/ISSEG/Lineamientos_para_la_Integracion_y_funcionamiento_del_Comite_de_Enajenacion_Inmuebles.pdf" TargetMode="External"/><Relationship Id="rId_hyperlink_21" Type="http://schemas.openxmlformats.org/officeDocument/2006/relationships/hyperlink" Target="http://transparencia.guanajuato.gob.mx/bibliotecadigital/mot/FraccionI/ISSEG/Ley_del_Sistema_Estatal_Anticorrupcion.pdf" TargetMode="External"/><Relationship Id="rId_hyperlink_22" Type="http://schemas.openxmlformats.org/officeDocument/2006/relationships/hyperlink" Target="http://transparencia.guanajuato.gob.mx/bibliotecadigital/mot/FraccionI/ISSEG/Codigo_de_ConductaISSEG.pdf" TargetMode="External"/><Relationship Id="rId_hyperlink_23" Type="http://schemas.openxmlformats.org/officeDocument/2006/relationships/hyperlink" Target="http://transparencia.guanajuato.gob.mx/bibliotecadigital/mot/FraccionI/ISSEG/Reglamento_Interior_ISSEG.pdf" TargetMode="External"/><Relationship Id="rId_hyperlink_24" Type="http://schemas.openxmlformats.org/officeDocument/2006/relationships/hyperlink" Target="http://transparencia.guanajuato.gob.mx/bibliotecadigital/mot/FraccionI/ISSEG/Reglamento_para_el_Otorgamiento_de_Prestamos.pdf" TargetMode="External"/><Relationship Id="rId_hyperlink_25" Type="http://schemas.openxmlformats.org/officeDocument/2006/relationships/hyperlink" Target="http://transparencia.guanajuato.gob.mx/bibliotecadigital/mot/FraccionI/ISSEG/POLITICAS_Y_LINEAMIENTOS_INVERSION.pdf" TargetMode="External"/><Relationship Id="rId_hyperlink_26" Type="http://schemas.openxmlformats.org/officeDocument/2006/relationships/hyperlink" Target="http://transparencia.guanajuato.gob.mx/bibliotecadigital/mot/FraccionI/ISSEG/Reglamento_del_Recurso_de_Revision_del_Instituto_de_Seguridad_Social_del_Estado_de_Guanajuato.pdf" TargetMode="External"/><Relationship Id="rId_hyperlink_27" Type="http://schemas.openxmlformats.org/officeDocument/2006/relationships/hyperlink" Target="http://transparencia.guanajuato.gob.mx/bibliotecadigital/mot/FraccionI/ISSEG/Manual_de_Organizacion.pdf" TargetMode="External"/><Relationship Id="rId_hyperlink_28" Type="http://schemas.openxmlformats.org/officeDocument/2006/relationships/hyperlink" Target="http://transparencia.guanajuato.gob.mx/bibliotecadigital/mot/FraccionI/ISSEG/Reglamento_a_la_Ley_de_Seguridad_Social_en_Materia_Financiera_y_Administracion_de_Riesgos_2019.pdf" TargetMode="External"/><Relationship Id="rId_hyperlink_29" Type="http://schemas.openxmlformats.org/officeDocument/2006/relationships/hyperlink" Target="http://transparencia.guanajuato.gob.mx/bibliotecadigital/mot/FraccionI/ISSEG/LOPEEG22mar2021.pdf" TargetMode="External"/><Relationship Id="rId_hyperlink_30" Type="http://schemas.openxmlformats.org/officeDocument/2006/relationships/hyperlink" Target="http://transparencia.guanajuato.gob.mx/bibliotecadigital/mot/FraccionI/ISSEG/Ley_Arancelaria_para_el_Cobro_de_Honorarios.pdf" TargetMode="External"/><Relationship Id="rId_hyperlink_31" Type="http://schemas.openxmlformats.org/officeDocument/2006/relationships/hyperlink" Target="http://transparencia.guanajuato.gob.mx/bibliotecadigital/mot/FraccionI/ISSEG/Ley_de_Fiscalizacion_Superior.pdf" TargetMode="External"/><Relationship Id="rId_hyperlink_32" Type="http://schemas.openxmlformats.org/officeDocument/2006/relationships/hyperlink" Target="http://transparencia.guanajuato.gob.mx/bibliotecadigital/mot/FraccionI/ISSEG/LGPDPPSO2017.pdf" TargetMode="External"/><Relationship Id="rId_hyperlink_33" Type="http://schemas.openxmlformats.org/officeDocument/2006/relationships/hyperlink" Target="http://transparencia.guanajuato.gob.mx/bibliotecadigital/mot/FraccionI/ISSEG/Codigo_de_Procedimientos_Civiles.pdf" TargetMode="External"/><Relationship Id="rId_hyperlink_34" Type="http://schemas.openxmlformats.org/officeDocument/2006/relationships/hyperlink" Target="http://transparencia.guanajuato.gob.mx/bibliotecadigital/mot/FraccionI/ISSEG/Reglamento_de_la_Ley_de_Contrataciones_Publicas_para_el_Estado_de_Guanajuato_de_la_Administracion_Publica_Estatal.pdf" TargetMode="External"/><Relationship Id="rId_hyperlink_35" Type="http://schemas.openxmlformats.org/officeDocument/2006/relationships/hyperlink" Target="http://transparencia.guanajuato.gob.mx/bibliotecadigital/mot/FraccionI/ISSEG/LEY_PARA_EL_EJERCICIO_Y_CONTROL.pdf" TargetMode="External"/><Relationship Id="rId_hyperlink_36" Type="http://schemas.openxmlformats.org/officeDocument/2006/relationships/hyperlink" Target="http://transparencia.guanajuato.gob.mx/bibliotecadigital/mot/FraccionI/ISSEG/Reglamento_de_Entrega-Recepcion.pdf" TargetMode="External"/><Relationship Id="rId_hyperlink_37" Type="http://schemas.openxmlformats.org/officeDocument/2006/relationships/hyperlink" Target="http://transparencia.guanajuato.gob.mx/bibliotecadigital/mot/FraccionI/ISSEG/Reglamento_del_Servicio_Civil_de_Carrera.pdf" TargetMode="External"/><Relationship Id="rId_hyperlink_38" Type="http://schemas.openxmlformats.org/officeDocument/2006/relationships/hyperlink" Target="http://transparencia.guanajuato.gob.mx/bibliotecadigital/mot/FraccionI/ISSEG/Politica_de_Igualdad_Laboral.pdf" TargetMode="External"/><Relationship Id="rId_hyperlink_39" Type="http://schemas.openxmlformats.org/officeDocument/2006/relationships/hyperlink" Target="http://transparencia.guanajuato.gob.mx/bibliotecadigital/mot/FraccionI/ISSEG/Ley_Federal_de_Proteccion_a_la_Propiedad_Industrial.pdf" TargetMode="External"/><Relationship Id="rId_hyperlink_40" Type="http://schemas.openxmlformats.org/officeDocument/2006/relationships/hyperlink" Target="http://transparencia.guanajuato.gob.mx/bibliotecadigital/mot/FraccionI/ISSEG/Ley_de_Seguridad_Social_Reforma.pdf" TargetMode="External"/><Relationship Id="rId_hyperlink_41" Type="http://schemas.openxmlformats.org/officeDocument/2006/relationships/hyperlink" Target="http://transparencia.guanajuato.gob.mx/bibliotecadigital/mot/FraccionI/ISSEG/LINEAMIENTOS_PARA_LA_ADMON_UNIDADES_DE_NEGOCIO.pdf" TargetMode="External"/><Relationship Id="rId_hyperlink_42" Type="http://schemas.openxmlformats.org/officeDocument/2006/relationships/hyperlink" Target="http://transparencia.guanajuato.gob.mx/bibliotecadigital/mot/FraccionI/ISSEG/LINEAMIENTOS_PARA_LA_FORMALIZACION_DE_CONTRATOS_Y_CONVENIOS.pdf" TargetMode="External"/><Relationship Id="rId_hyperlink_43" Type="http://schemas.openxmlformats.org/officeDocument/2006/relationships/hyperlink" Target="http://transparencia.guanajuato.gob.mx/bibliotecadigital/mot/FraccionI/ISSEG/Politicas_del_Padron_de_Notarias.pdf" TargetMode="External"/><Relationship Id="rId_hyperlink_44" Type="http://schemas.openxmlformats.org/officeDocument/2006/relationships/hyperlink" Target="http://transparencia.guanajuato.gob.mx/bibliotecadigital/mot/FraccionI/ISSEG/Politicas_en_Materia_de_Valuacion_Inmobiliaria.pdf" TargetMode="External"/><Relationship Id="rId_hyperlink_45" Type="http://schemas.openxmlformats.org/officeDocument/2006/relationships/hyperlink" Target="http://transparencia.guanajuato.gob.mx/bibliotecadigital/mot/FraccionI/ISSEG/Lineamientos_Generales_de_Control_Interno_2022.pdf" TargetMode="External"/><Relationship Id="rId_hyperlink_46" Type="http://schemas.openxmlformats.org/officeDocument/2006/relationships/hyperlink" Target="http://transparencia.guanajuato.gob.mx/bibliotecadigital/mot/FraccionI/ISSEG/AcuerdoCARAISSEG_2023.pdf" TargetMode="External"/><Relationship Id="rId_hyperlink_47" Type="http://schemas.openxmlformats.org/officeDocument/2006/relationships/hyperlink" Target="http://transparencia.guanajuato.gob.mx/bibliotecadigital/mot/FraccionI/ISSEG/Ley_General_de_Archivos.pdf" TargetMode="External"/><Relationship Id="rId_hyperlink_48" Type="http://schemas.openxmlformats.org/officeDocument/2006/relationships/hyperlink" Target="http://transparencia.guanajuato.gob.mx/bibliotecadigital/mot/FraccionI/ISSEG/Ley_General_de_Transparencia_y_Acceso.pdf" TargetMode="External"/><Relationship Id="rId_hyperlink_49" Type="http://schemas.openxmlformats.org/officeDocument/2006/relationships/hyperlink" Target="http://transparencia.guanajuato.gob.mx/bibliotecadigital/mot/FraccionI/ISSEG/Ley_Federal_del_Trabajo.pdf" TargetMode="External"/><Relationship Id="rId_hyperlink_50" Type="http://schemas.openxmlformats.org/officeDocument/2006/relationships/hyperlink" Target="http://transparencia.guanajuato.gob.mx/bibliotecadigital/mot/FraccionI/ISSEG/Ley_de_Amparo.pdf" TargetMode="External"/><Relationship Id="rId_hyperlink_51" Type="http://schemas.openxmlformats.org/officeDocument/2006/relationships/hyperlink" Target="http://transparencia.guanajuato.gob.mx/bibliotecadigital/mot/FraccionI/ISSEG/Ley_del_Instituto_de_Seguridad_y_Servicios_Sociales.pdf" TargetMode="External"/><Relationship Id="rId_hyperlink_52" Type="http://schemas.openxmlformats.org/officeDocument/2006/relationships/hyperlink" Target="http://transparencia.guanajuato.gob.mx/bibliotecadigital/mot/FraccionI/ISSEG/Ley_General_de_Salud.pdf" TargetMode="External"/><Relationship Id="rId_hyperlink_53" Type="http://schemas.openxmlformats.org/officeDocument/2006/relationships/hyperlink" Target="http://transparencia.guanajuato.gob.mx/bibliotecadigital/mot/FraccionI/ISSEG/Reglamento_de_la_Ley_General_de_Salud.pdf" TargetMode="External"/><Relationship Id="rId_hyperlink_54" Type="http://schemas.openxmlformats.org/officeDocument/2006/relationships/hyperlink" Target="http://transparencia.guanajuato.gob.mx/bibliotecadigital/mot/FraccionI/ISSEG/Reglas_de_Caracter_General_Metodologia.pdf" TargetMode="External"/><Relationship Id="rId_hyperlink_55" Type="http://schemas.openxmlformats.org/officeDocument/2006/relationships/hyperlink" Target="http://transparencia.guanajuato.gob.mx/bibliotecadigital/mot/FraccionI/ISSEG/Constitucion_Politica_de_los_Estados_Unidos_Mexicanos.pdf" TargetMode="External"/><Relationship Id="rId_hyperlink_56" Type="http://schemas.openxmlformats.org/officeDocument/2006/relationships/hyperlink" Target="http://transparencia.guanajuato.gob.mx/bibliotecadigital/mot/FraccionI/ISSEG/CONSTITUCION_POLITICA_GUANAJUATO.pdf" TargetMode="External"/><Relationship Id="rId_hyperlink_57" Type="http://schemas.openxmlformats.org/officeDocument/2006/relationships/hyperlink" Target="http://transparencia.guanajuato.gob.mx/bibliotecadigital/mot/FraccionI/ISSEG/Ley_de_Archivos_del_Estado_de_Guanajuato.pdf" TargetMode="External"/><Relationship Id="rId_hyperlink_58" Type="http://schemas.openxmlformats.org/officeDocument/2006/relationships/hyperlink" Target="http://transparencia.guanajuato.gob.mx/bibliotecadigital/mot/FraccionI/ISSEG/Ley_de_Contrataciones_Publicas.pdf" TargetMode="External"/><Relationship Id="rId_hyperlink_59" Type="http://schemas.openxmlformats.org/officeDocument/2006/relationships/hyperlink" Target="http://transparencia.guanajuato.gob.mx/bibliotecadigital/mot/FraccionI/ISSEG/Ley_del_Notariado.pdf" TargetMode="External"/><Relationship Id="rId_hyperlink_60" Type="http://schemas.openxmlformats.org/officeDocument/2006/relationships/hyperlink" Target="http://transparencia.guanajuato.gob.mx/bibliotecadigital/mot/FraccionI/ISSEG/Ley_de_Responsabilidades_Administrativas.pdf" TargetMode="External"/><Relationship Id="rId_hyperlink_61" Type="http://schemas.openxmlformats.org/officeDocument/2006/relationships/hyperlink" Target="http://transparencia.guanajuato.gob.mx/bibliotecadigital/mot/FraccionI/ISSEG/Ley_de_Responsabilidad_Patrimonial.pdf" TargetMode="External"/><Relationship Id="rId_hyperlink_62" Type="http://schemas.openxmlformats.org/officeDocument/2006/relationships/hyperlink" Target="http://transparencia.guanajuato.gob.mx/bibliotecadigital/mot/FraccionI/ISSEG/Ley_de_Transparencia_y_Acceso.pdf" TargetMode="External"/><Relationship Id="rId_hyperlink_63" Type="http://schemas.openxmlformats.org/officeDocument/2006/relationships/hyperlink" Target="http://transparencia.guanajuato.gob.mx/bibliotecadigital/mot/FraccionI/ISSEG/Ley_de_Obra_Publica_y_Servicios_Relacionados.pdf" TargetMode="External"/><Relationship Id="rId_hyperlink_64" Type="http://schemas.openxmlformats.org/officeDocument/2006/relationships/hyperlink" Target="http://transparencia.guanajuato.gob.mx/bibliotecadigital/mot/FraccionI/ISSEG/LEY_DEL_TRABAJO_DE_LOS_SERVIDORES_PUBLICOS.pdf" TargetMode="External"/><Relationship Id="rId_hyperlink_65" Type="http://schemas.openxmlformats.org/officeDocument/2006/relationships/hyperlink" Target="http://transparencia.guanajuato.gob.mx/bibliotecadigital/mot/FraccionI/ISSEG/CodigoCEGTO.pdf" TargetMode="External"/><Relationship Id="rId_hyperlink_66" Type="http://schemas.openxmlformats.org/officeDocument/2006/relationships/hyperlink" Target="http://transparencia.guanajuato.gob.mx/bibliotecadigital/mot/FraccionI/ISSEG/Codigo_Penal_del_Estado_de_Guanajuato.pdf" TargetMode="External"/><Relationship Id="rId_hyperlink_67" Type="http://schemas.openxmlformats.org/officeDocument/2006/relationships/hyperlink" Target="http://transparencia.guanajuato.gob.mx/bibliotecadigital/mot/FraccionI/ISSEG/Codigo_de_Procedimiento_y_Justicia_Administrativa.pdf" TargetMode="External"/><Relationship Id="rId_hyperlink_68" Type="http://schemas.openxmlformats.org/officeDocument/2006/relationships/hyperlink" Target="http://transparencia.guanajuato.gob.mx/bibliotecadigital/mot/FraccionI/ISSEG/Condiciones_Generales_del_Trabajo_para_las_Dedendencias_Entidades_y_Unidades_de_Apoyo.pdf" TargetMode="External"/><Relationship Id="rId_hyperlink_69" Type="http://schemas.openxmlformats.org/officeDocument/2006/relationships/hyperlink" Target="http://transparencia.guanajuato.gob.mx/bibliotecadigital/mot/FraccionI/ISSEG/Ley_de_Hacienda.pdf" TargetMode="External"/><Relationship Id="rId_hyperlink_70" Type="http://schemas.openxmlformats.org/officeDocument/2006/relationships/hyperlink" Target="http://transparencia.guanajuato.gob.mx/bibliotecadigital/mot/FraccionI/ISSEG/Ley_del_Presupuesto_General_de_Egresos-2023.pdf" TargetMode="External"/><Relationship Id="rId_hyperlink_71" Type="http://schemas.openxmlformats.org/officeDocument/2006/relationships/hyperlink" Target="http://transparencia.guanajuato.gob.mx/bibliotecadigital/mot/FraccionI/ISSEG/Ley_para_la_Proteccion_de_los_Derechos_Humanos_en_el_Estado_de_Guanajuato.pdf" TargetMode="External"/><Relationship Id="rId_hyperlink_72" Type="http://schemas.openxmlformats.org/officeDocument/2006/relationships/hyperlink" Target="http://transparencia.guanajuato.gob.mx/bibliotecadigital/mot/FraccionI/ISSEG/01-Lineamientos-Racionalidad-2024.pdf" TargetMode="External"/><Relationship Id="rId_hyperlink_73" Type="http://schemas.openxmlformats.org/officeDocument/2006/relationships/hyperlink" Target="http://transparencia.guanajuato.gob.mx/bibliotecadigital/mot/FraccionI/ISSEG/10-Lineamientos-GPR.pdf" TargetMode="External"/><Relationship Id="rId_hyperlink_74" Type="http://schemas.openxmlformats.org/officeDocument/2006/relationships/hyperlink" Target="http://transparencia.guanajuato.gob.mx/bibliotecadigital/mot/FraccionI/ISSEG/03-Lineamientos-Garantias.pdf" TargetMode="External"/><Relationship Id="rId_hyperlink_75" Type="http://schemas.openxmlformats.org/officeDocument/2006/relationships/hyperlink" Target="http://transparencia.guanajuato.gob.mx/bibliotecadigital/mot/FraccionI/ISSEG/09-Lineamientos-Compras-con-anexos.pdf" TargetMode="External"/><Relationship Id="rId_hyperlink_76" Type="http://schemas.openxmlformats.org/officeDocument/2006/relationships/hyperlink" Target="http://transparencia.guanajuato.gob.mx/bibliotecadigital/mot/FraccionI/ISSEG/08-Lineamientos-Control-Patrimonial.pdf" TargetMode="External"/><Relationship Id="rId_hyperlink_77" Type="http://schemas.openxmlformats.org/officeDocument/2006/relationships/hyperlink" Target="http://transparencia.guanajuato.gob.mx/bibliotecadigital/mot/FraccionI/ISSEG/07-Lineamientos-Servicios-Generales-con-anexos.pdf" TargetMode="External"/><Relationship Id="rId_hyperlink_78" Type="http://schemas.openxmlformats.org/officeDocument/2006/relationships/hyperlink" Target="http://transparencia.guanajuato.gob.mx/bibliotecadigital/mot/FraccionI/ISSEG/06-Lineamientos-Tecnologias.pdf" TargetMode="External"/><Relationship Id="rId_hyperlink_79" Type="http://schemas.openxmlformats.org/officeDocument/2006/relationships/hyperlink" Target="http://transparencia.guanajuato.gob.mx/bibliotecadigital/mot/FraccionI/ISSEG/05-Lineamientos-Recursos-Humanos.pdf" TargetMode="External"/><Relationship Id="rId_hyperlink_80" Type="http://schemas.openxmlformats.org/officeDocument/2006/relationships/hyperlink" Target="http://transparencia.guanajuato.gob.mx/bibliotecadigital/mot/FraccionI/ISSEG/04-Lineamientos-Fideicomisos.pdf" TargetMode="External"/><Relationship Id="rId_hyperlink_81" Type="http://schemas.openxmlformats.org/officeDocument/2006/relationships/hyperlink" Target="http://transparencia.guanajuato.gob.mx/bibliotecadigital/mot/FraccionI/ISSEG/02-Lineamientos-Inversion-202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9"/>
  <sheetViews>
    <sheetView tabSelected="1" workbookViewId="0" showGridLines="true" showRowColHeaders="1">
      <selection activeCell="H89" sqref="H89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34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customHeight="1" ht="60">
      <c r="A8" s="5">
        <v>2024</v>
      </c>
      <c r="B8" s="6">
        <v>45292</v>
      </c>
      <c r="C8" s="7">
        <v>45382</v>
      </c>
      <c r="D8" s="5" t="s">
        <v>37</v>
      </c>
      <c r="E8" s="8" t="s">
        <v>38</v>
      </c>
      <c r="F8" s="12">
        <v>29713</v>
      </c>
      <c r="G8" s="12">
        <v>29713</v>
      </c>
      <c r="H8" s="14" t="s">
        <v>39</v>
      </c>
      <c r="I8" s="10" t="s">
        <v>40</v>
      </c>
      <c r="J8" s="7">
        <v>45383</v>
      </c>
    </row>
    <row r="9" spans="1:11" customHeight="1" ht="60">
      <c r="A9" s="5">
        <v>2024</v>
      </c>
      <c r="B9" s="6">
        <v>45292</v>
      </c>
      <c r="C9" s="7">
        <v>45382</v>
      </c>
      <c r="D9" s="5" t="s">
        <v>37</v>
      </c>
      <c r="E9" s="8" t="s">
        <v>41</v>
      </c>
      <c r="F9" s="12">
        <v>29726</v>
      </c>
      <c r="G9" s="12">
        <v>29759</v>
      </c>
      <c r="H9" s="14" t="s">
        <v>42</v>
      </c>
      <c r="I9" s="10" t="s">
        <v>40</v>
      </c>
      <c r="J9" s="7">
        <v>45383</v>
      </c>
    </row>
    <row r="10" spans="1:11" customHeight="1" ht="75">
      <c r="A10" s="5">
        <v>2024</v>
      </c>
      <c r="B10" s="6">
        <v>45292</v>
      </c>
      <c r="C10" s="7">
        <v>45382</v>
      </c>
      <c r="D10" s="5" t="s">
        <v>37</v>
      </c>
      <c r="E10" s="8" t="s">
        <v>43</v>
      </c>
      <c r="F10" s="12">
        <v>27762</v>
      </c>
      <c r="G10" s="12">
        <v>27762</v>
      </c>
      <c r="H10" s="14" t="s">
        <v>44</v>
      </c>
      <c r="I10" s="10" t="s">
        <v>40</v>
      </c>
      <c r="J10" s="7">
        <v>45383</v>
      </c>
    </row>
    <row r="11" spans="1:11" customHeight="1" ht="60">
      <c r="A11" s="5">
        <v>2024</v>
      </c>
      <c r="B11" s="6">
        <v>45292</v>
      </c>
      <c r="C11" s="7">
        <v>45382</v>
      </c>
      <c r="D11" s="8" t="s">
        <v>45</v>
      </c>
      <c r="E11" s="8" t="s">
        <v>45</v>
      </c>
      <c r="F11" s="12">
        <v>6246</v>
      </c>
      <c r="G11" s="6">
        <v>45083</v>
      </c>
      <c r="H11" s="29" t="s">
        <v>46</v>
      </c>
      <c r="I11" s="10" t="s">
        <v>40</v>
      </c>
      <c r="J11" s="7">
        <v>45383</v>
      </c>
    </row>
    <row r="12" spans="1:11" customHeight="1" ht="60">
      <c r="A12" s="5">
        <v>2024</v>
      </c>
      <c r="B12" s="6">
        <v>45292</v>
      </c>
      <c r="C12" s="7">
        <v>45382</v>
      </c>
      <c r="D12" s="8" t="s">
        <v>47</v>
      </c>
      <c r="E12" s="8" t="s">
        <v>48</v>
      </c>
      <c r="F12" s="12">
        <v>43266</v>
      </c>
      <c r="G12" s="6">
        <v>44945</v>
      </c>
      <c r="H12" s="14" t="s">
        <v>49</v>
      </c>
      <c r="I12" s="10" t="s">
        <v>40</v>
      </c>
      <c r="J12" s="7">
        <v>45383</v>
      </c>
    </row>
    <row r="13" spans="1:11" customHeight="1" ht="60">
      <c r="A13" s="5">
        <v>2024</v>
      </c>
      <c r="B13" s="6">
        <v>45292</v>
      </c>
      <c r="C13" s="7">
        <v>45382</v>
      </c>
      <c r="D13" s="8" t="s">
        <v>47</v>
      </c>
      <c r="E13" s="8" t="s">
        <v>50</v>
      </c>
      <c r="F13" s="12">
        <v>42761</v>
      </c>
      <c r="G13" s="6">
        <v>42761</v>
      </c>
      <c r="H13" s="14" t="s">
        <v>51</v>
      </c>
      <c r="I13" s="10" t="s">
        <v>40</v>
      </c>
      <c r="J13" s="7">
        <v>45383</v>
      </c>
    </row>
    <row r="14" spans="1:11" customHeight="1" ht="60">
      <c r="A14" s="5">
        <v>2024</v>
      </c>
      <c r="B14" s="6">
        <v>45292</v>
      </c>
      <c r="C14" s="7">
        <v>45382</v>
      </c>
      <c r="D14" s="8" t="s">
        <v>47</v>
      </c>
      <c r="E14" s="8" t="s">
        <v>52</v>
      </c>
      <c r="F14" s="12">
        <v>42128</v>
      </c>
      <c r="G14" s="6">
        <v>44336</v>
      </c>
      <c r="H14" s="14" t="s">
        <v>53</v>
      </c>
      <c r="I14" s="10" t="s">
        <v>40</v>
      </c>
      <c r="J14" s="7">
        <v>45383</v>
      </c>
    </row>
    <row r="15" spans="1:11" customHeight="1" ht="45">
      <c r="A15" s="5">
        <v>2024</v>
      </c>
      <c r="B15" s="6">
        <v>45292</v>
      </c>
      <c r="C15" s="7">
        <v>45382</v>
      </c>
      <c r="D15" s="5" t="s">
        <v>54</v>
      </c>
      <c r="E15" s="8" t="s">
        <v>55</v>
      </c>
      <c r="F15" s="6">
        <v>25659</v>
      </c>
      <c r="G15" s="6">
        <v>45259</v>
      </c>
      <c r="H15" s="14" t="s">
        <v>56</v>
      </c>
      <c r="I15" s="10" t="s">
        <v>40</v>
      </c>
      <c r="J15" s="7">
        <v>45383</v>
      </c>
    </row>
    <row r="16" spans="1:11" customHeight="1" ht="51">
      <c r="A16" s="5">
        <v>2024</v>
      </c>
      <c r="B16" s="6">
        <v>45292</v>
      </c>
      <c r="C16" s="7">
        <v>45382</v>
      </c>
      <c r="D16" s="5" t="s">
        <v>54</v>
      </c>
      <c r="E16" s="8" t="s">
        <v>57</v>
      </c>
      <c r="F16" s="6">
        <v>41366</v>
      </c>
      <c r="G16" s="6">
        <v>44354</v>
      </c>
      <c r="H16" s="14" t="s">
        <v>58</v>
      </c>
      <c r="I16" s="10" t="s">
        <v>40</v>
      </c>
      <c r="J16" s="7">
        <v>45383</v>
      </c>
    </row>
    <row r="17" spans="1:11" customHeight="1" ht="45">
      <c r="A17" s="5">
        <v>2024</v>
      </c>
      <c r="B17" s="6">
        <v>45292</v>
      </c>
      <c r="C17" s="7">
        <v>45382</v>
      </c>
      <c r="D17" s="5" t="s">
        <v>59</v>
      </c>
      <c r="E17" s="8" t="s">
        <v>60</v>
      </c>
      <c r="F17" s="5" t="s">
        <v>61</v>
      </c>
      <c r="G17" s="6">
        <v>43187</v>
      </c>
      <c r="H17" s="14" t="s">
        <v>62</v>
      </c>
      <c r="I17" s="10" t="s">
        <v>40</v>
      </c>
      <c r="J17" s="7">
        <v>45383</v>
      </c>
    </row>
    <row r="18" spans="1:11" customHeight="1" ht="60">
      <c r="A18" s="5">
        <v>2024</v>
      </c>
      <c r="B18" s="6">
        <v>45292</v>
      </c>
      <c r="C18" s="7">
        <v>45382</v>
      </c>
      <c r="D18" s="5" t="s">
        <v>54</v>
      </c>
      <c r="E18" s="8" t="s">
        <v>63</v>
      </c>
      <c r="F18" s="6">
        <v>44013</v>
      </c>
      <c r="G18" s="16">
        <v>44013</v>
      </c>
      <c r="H18" s="14" t="s">
        <v>64</v>
      </c>
      <c r="I18" s="10" t="s">
        <v>40</v>
      </c>
      <c r="J18" s="7">
        <v>45383</v>
      </c>
    </row>
    <row r="19" spans="1:11" customHeight="1" ht="60">
      <c r="A19" s="5">
        <v>2024</v>
      </c>
      <c r="B19" s="6">
        <v>45292</v>
      </c>
      <c r="C19" s="7">
        <v>45382</v>
      </c>
      <c r="D19" s="5" t="s">
        <v>54</v>
      </c>
      <c r="E19" s="8" t="s">
        <v>65</v>
      </c>
      <c r="F19" s="17"/>
      <c r="G19" s="6">
        <v>45259</v>
      </c>
      <c r="H19" s="18" t="s">
        <v>66</v>
      </c>
      <c r="I19" s="10" t="s">
        <v>40</v>
      </c>
      <c r="J19" s="7">
        <v>45383</v>
      </c>
    </row>
    <row r="20" spans="1:11" customHeight="1" ht="60">
      <c r="A20" s="5">
        <v>2024</v>
      </c>
      <c r="B20" s="6">
        <v>45292</v>
      </c>
      <c r="C20" s="7">
        <v>45382</v>
      </c>
      <c r="D20" s="5" t="s">
        <v>54</v>
      </c>
      <c r="E20" s="8" t="s">
        <v>67</v>
      </c>
      <c r="F20" s="17">
        <v>33962</v>
      </c>
      <c r="G20" s="6">
        <v>43567</v>
      </c>
      <c r="H20" s="18" t="s">
        <v>68</v>
      </c>
      <c r="I20" s="10" t="s">
        <v>40</v>
      </c>
      <c r="J20" s="7">
        <v>45383</v>
      </c>
    </row>
    <row r="21" spans="1:11" customHeight="1" ht="45">
      <c r="A21" s="5">
        <v>2024</v>
      </c>
      <c r="B21" s="6">
        <v>45292</v>
      </c>
      <c r="C21" s="7">
        <v>45382</v>
      </c>
      <c r="D21" s="5" t="s">
        <v>47</v>
      </c>
      <c r="E21" s="8" t="s">
        <v>69</v>
      </c>
      <c r="F21" s="19">
        <v>30716</v>
      </c>
      <c r="G21" s="20">
        <v>45075</v>
      </c>
      <c r="H21" s="18" t="s">
        <v>70</v>
      </c>
      <c r="I21" s="10" t="s">
        <v>40</v>
      </c>
      <c r="J21" s="7">
        <v>45383</v>
      </c>
    </row>
    <row r="22" spans="1:11" customHeight="1" ht="60">
      <c r="A22" s="5">
        <v>2024</v>
      </c>
      <c r="B22" s="6">
        <v>45292</v>
      </c>
      <c r="C22" s="7">
        <v>45382</v>
      </c>
      <c r="D22" s="5" t="s">
        <v>71</v>
      </c>
      <c r="E22" s="21" t="s">
        <v>72</v>
      </c>
      <c r="F22" s="6">
        <v>31098</v>
      </c>
      <c r="G22" s="6">
        <v>41724</v>
      </c>
      <c r="H22" s="18" t="s">
        <v>73</v>
      </c>
      <c r="I22" s="10" t="s">
        <v>40</v>
      </c>
      <c r="J22" s="7">
        <v>45383</v>
      </c>
    </row>
    <row r="23" spans="1:11" customHeight="1" ht="60">
      <c r="A23" s="5">
        <v>2024</v>
      </c>
      <c r="B23" s="6">
        <v>45292</v>
      </c>
      <c r="C23" s="7">
        <v>45382</v>
      </c>
      <c r="D23" s="5" t="s">
        <v>71</v>
      </c>
      <c r="E23" s="21" t="s">
        <v>74</v>
      </c>
      <c r="F23" s="6">
        <v>37802</v>
      </c>
      <c r="G23" s="6">
        <v>38257</v>
      </c>
      <c r="H23" s="18" t="s">
        <v>75</v>
      </c>
      <c r="I23" s="10" t="s">
        <v>40</v>
      </c>
      <c r="J23" s="7">
        <v>45383</v>
      </c>
    </row>
    <row r="24" spans="1:11" customHeight="1" ht="45">
      <c r="A24" s="5">
        <v>2024</v>
      </c>
      <c r="B24" s="6">
        <v>45292</v>
      </c>
      <c r="C24" s="7">
        <v>45382</v>
      </c>
      <c r="D24" s="5" t="s">
        <v>76</v>
      </c>
      <c r="E24" s="21" t="s">
        <v>77</v>
      </c>
      <c r="F24" s="6">
        <v>42439</v>
      </c>
      <c r="G24" s="6">
        <v>42439</v>
      </c>
      <c r="H24" s="18" t="s">
        <v>78</v>
      </c>
      <c r="I24" s="10" t="s">
        <v>40</v>
      </c>
      <c r="J24" s="7">
        <v>45383</v>
      </c>
    </row>
    <row r="25" spans="1:11" customHeight="1" ht="51">
      <c r="A25" s="5">
        <v>2024</v>
      </c>
      <c r="B25" s="6">
        <v>45292</v>
      </c>
      <c r="C25" s="7">
        <v>45382</v>
      </c>
      <c r="D25" s="5" t="s">
        <v>76</v>
      </c>
      <c r="E25" s="21" t="s">
        <v>79</v>
      </c>
      <c r="F25" s="6">
        <v>39387</v>
      </c>
      <c r="G25" s="6">
        <v>42740</v>
      </c>
      <c r="H25" s="18" t="s">
        <v>80</v>
      </c>
      <c r="I25" s="10" t="s">
        <v>40</v>
      </c>
      <c r="J25" s="7">
        <v>45383</v>
      </c>
    </row>
    <row r="26" spans="1:11" customHeight="1" ht="45">
      <c r="A26" s="5">
        <v>2024</v>
      </c>
      <c r="B26" s="6">
        <v>45292</v>
      </c>
      <c r="C26" s="7">
        <v>45382</v>
      </c>
      <c r="D26" s="5" t="s">
        <v>76</v>
      </c>
      <c r="E26" s="21" t="s">
        <v>81</v>
      </c>
      <c r="F26" s="6">
        <v>41477</v>
      </c>
      <c r="G26" s="6">
        <v>42405</v>
      </c>
      <c r="H26" s="18" t="s">
        <v>82</v>
      </c>
      <c r="I26" s="10" t="s">
        <v>40</v>
      </c>
      <c r="J26" s="7">
        <v>45383</v>
      </c>
    </row>
    <row r="27" spans="1:11" customHeight="1" ht="63.75">
      <c r="A27" s="5">
        <v>2024</v>
      </c>
      <c r="B27" s="6">
        <v>45292</v>
      </c>
      <c r="C27" s="7">
        <v>45382</v>
      </c>
      <c r="D27" s="5" t="s">
        <v>76</v>
      </c>
      <c r="E27" s="21" t="s">
        <v>83</v>
      </c>
      <c r="F27" s="6">
        <v>35010</v>
      </c>
      <c r="G27" s="6">
        <v>37643</v>
      </c>
      <c r="H27" s="18" t="s">
        <v>84</v>
      </c>
      <c r="I27" s="10" t="s">
        <v>40</v>
      </c>
      <c r="J27" s="7">
        <v>45383</v>
      </c>
    </row>
    <row r="28" spans="1:11" customHeight="1" ht="60">
      <c r="A28" s="5">
        <v>2024</v>
      </c>
      <c r="B28" s="6">
        <v>45292</v>
      </c>
      <c r="C28" s="7">
        <v>45382</v>
      </c>
      <c r="D28" t="s">
        <v>54</v>
      </c>
      <c r="E28" s="8" t="s">
        <v>85</v>
      </c>
      <c r="F28" s="22">
        <v>6501</v>
      </c>
      <c r="G28" s="16">
        <v>45159</v>
      </c>
      <c r="H28" s="14" t="s">
        <v>86</v>
      </c>
      <c r="I28" s="10" t="s">
        <v>40</v>
      </c>
      <c r="J28" s="7">
        <v>45383</v>
      </c>
    </row>
    <row r="29" spans="1:11" customHeight="1" ht="45">
      <c r="A29" s="5">
        <v>2024</v>
      </c>
      <c r="B29" s="6">
        <v>45292</v>
      </c>
      <c r="C29" s="7">
        <v>45382</v>
      </c>
      <c r="D29" s="5" t="s">
        <v>87</v>
      </c>
      <c r="E29" s="8" t="s">
        <v>88</v>
      </c>
      <c r="F29" s="6">
        <v>36875</v>
      </c>
      <c r="G29" s="6">
        <v>44277</v>
      </c>
      <c r="H29" s="29" t="s">
        <v>89</v>
      </c>
      <c r="I29" s="10" t="s">
        <v>40</v>
      </c>
      <c r="J29" s="7">
        <v>45383</v>
      </c>
    </row>
    <row r="30" spans="1:11" customHeight="1" ht="60">
      <c r="A30" s="5">
        <v>2024</v>
      </c>
      <c r="B30" s="6">
        <v>45292</v>
      </c>
      <c r="C30" s="7">
        <v>45382</v>
      </c>
      <c r="D30" s="5" t="s">
        <v>90</v>
      </c>
      <c r="E30" s="8" t="s">
        <v>91</v>
      </c>
      <c r="F30" s="6">
        <v>42460</v>
      </c>
      <c r="G30" s="16">
        <v>42552</v>
      </c>
      <c r="H30" s="14" t="s">
        <v>92</v>
      </c>
      <c r="I30" s="10" t="s">
        <v>40</v>
      </c>
      <c r="J30" s="7">
        <v>45383</v>
      </c>
    </row>
    <row r="31" spans="1:11" customHeight="1" ht="60">
      <c r="A31" s="5">
        <v>2024</v>
      </c>
      <c r="B31" s="6">
        <v>45292</v>
      </c>
      <c r="C31" s="7">
        <v>45382</v>
      </c>
      <c r="D31" s="5" t="s">
        <v>90</v>
      </c>
      <c r="E31" s="8" t="s">
        <v>93</v>
      </c>
      <c r="F31" s="12">
        <v>39248</v>
      </c>
      <c r="G31" s="12">
        <v>44025</v>
      </c>
      <c r="H31" s="14" t="s">
        <v>94</v>
      </c>
      <c r="I31" s="10" t="s">
        <v>40</v>
      </c>
      <c r="J31" s="7">
        <v>45383</v>
      </c>
    </row>
    <row r="32" spans="1:11" customHeight="1" ht="60">
      <c r="A32" s="5">
        <v>2024</v>
      </c>
      <c r="B32" s="6">
        <v>45292</v>
      </c>
      <c r="C32" s="7">
        <v>45382</v>
      </c>
      <c r="D32" s="5" t="s">
        <v>90</v>
      </c>
      <c r="E32" s="8" t="s">
        <v>95</v>
      </c>
      <c r="F32" s="6">
        <v>41999</v>
      </c>
      <c r="G32" s="6">
        <v>42902</v>
      </c>
      <c r="H32" s="14" t="s">
        <v>96</v>
      </c>
      <c r="I32" s="10" t="s">
        <v>40</v>
      </c>
      <c r="J32" s="7">
        <v>45383</v>
      </c>
    </row>
    <row r="33" spans="1:11" customHeight="1" ht="60">
      <c r="A33" s="5">
        <v>2024</v>
      </c>
      <c r="B33" s="6">
        <v>45292</v>
      </c>
      <c r="C33" s="7">
        <v>45382</v>
      </c>
      <c r="D33" s="5" t="s">
        <v>90</v>
      </c>
      <c r="E33" s="8" t="s">
        <v>97</v>
      </c>
      <c r="F33" s="12">
        <v>42272</v>
      </c>
      <c r="G33" s="12">
        <v>44132</v>
      </c>
      <c r="H33" s="14" t="s">
        <v>98</v>
      </c>
      <c r="I33" s="10" t="s">
        <v>40</v>
      </c>
      <c r="J33" s="7">
        <v>45383</v>
      </c>
    </row>
    <row r="34" spans="1:11" customHeight="1" ht="45">
      <c r="A34" s="5">
        <v>2024</v>
      </c>
      <c r="B34" s="6">
        <v>45292</v>
      </c>
      <c r="C34" s="7">
        <v>45382</v>
      </c>
      <c r="D34" s="5" t="s">
        <v>90</v>
      </c>
      <c r="E34" s="8" t="s">
        <v>99</v>
      </c>
      <c r="F34" s="6">
        <v>38951</v>
      </c>
      <c r="G34" s="6">
        <v>44025</v>
      </c>
      <c r="H34" s="14" t="s">
        <v>100</v>
      </c>
      <c r="I34" s="10" t="s">
        <v>40</v>
      </c>
      <c r="J34" s="7">
        <v>45383</v>
      </c>
    </row>
    <row r="35" spans="1:11" customHeight="1" ht="45">
      <c r="A35" s="5">
        <v>2024</v>
      </c>
      <c r="B35" s="6">
        <v>45292</v>
      </c>
      <c r="C35" s="7">
        <v>45382</v>
      </c>
      <c r="D35" s="5" t="s">
        <v>90</v>
      </c>
      <c r="E35" s="8" t="s">
        <v>101</v>
      </c>
      <c r="F35" s="6">
        <v>42930</v>
      </c>
      <c r="G35" s="6">
        <v>43074</v>
      </c>
      <c r="H35" s="14" t="s">
        <v>102</v>
      </c>
      <c r="I35" s="10" t="s">
        <v>40</v>
      </c>
      <c r="J35" s="7">
        <v>45383</v>
      </c>
    </row>
    <row r="36" spans="1:11" customHeight="1" ht="60">
      <c r="A36" s="5">
        <v>2024</v>
      </c>
      <c r="B36" s="6">
        <v>45292</v>
      </c>
      <c r="C36" s="7">
        <v>45382</v>
      </c>
      <c r="D36" s="5" t="s">
        <v>90</v>
      </c>
      <c r="E36" s="8" t="s">
        <v>103</v>
      </c>
      <c r="F36" s="12">
        <v>42906</v>
      </c>
      <c r="G36" s="12">
        <v>45250</v>
      </c>
      <c r="H36" s="14" t="s">
        <v>104</v>
      </c>
      <c r="I36" s="10" t="s">
        <v>40</v>
      </c>
      <c r="J36" s="7">
        <v>45383</v>
      </c>
    </row>
    <row r="37" spans="1:11" customHeight="1" ht="60">
      <c r="A37" s="5">
        <v>2024</v>
      </c>
      <c r="B37" s="6">
        <v>45292</v>
      </c>
      <c r="C37" s="7">
        <v>45382</v>
      </c>
      <c r="D37" s="5" t="s">
        <v>90</v>
      </c>
      <c r="E37" s="8" t="s">
        <v>105</v>
      </c>
      <c r="F37" s="12">
        <v>42011</v>
      </c>
      <c r="G37" s="12">
        <v>45250</v>
      </c>
      <c r="H37" s="14" t="s">
        <v>106</v>
      </c>
      <c r="I37" s="10" t="s">
        <v>40</v>
      </c>
      <c r="J37" s="7">
        <v>45383</v>
      </c>
    </row>
    <row r="38" spans="1:11" customHeight="1" ht="60">
      <c r="A38" s="5">
        <v>2024</v>
      </c>
      <c r="B38" s="6">
        <v>45292</v>
      </c>
      <c r="C38" s="7">
        <v>45382</v>
      </c>
      <c r="D38" s="5" t="s">
        <v>90</v>
      </c>
      <c r="E38" s="8" t="s">
        <v>107</v>
      </c>
      <c r="F38" s="12">
        <v>42871</v>
      </c>
      <c r="G38" s="12">
        <v>43771</v>
      </c>
      <c r="H38" s="14" t="s">
        <v>108</v>
      </c>
      <c r="I38" s="10" t="s">
        <v>40</v>
      </c>
      <c r="J38" s="7">
        <v>45383</v>
      </c>
    </row>
    <row r="39" spans="1:11" customHeight="1" ht="60">
      <c r="A39" s="5">
        <v>2024</v>
      </c>
      <c r="B39" s="6">
        <v>45292</v>
      </c>
      <c r="C39" s="7">
        <v>45382</v>
      </c>
      <c r="D39" s="5" t="s">
        <v>90</v>
      </c>
      <c r="E39" s="8" t="s">
        <v>109</v>
      </c>
      <c r="F39" s="6">
        <v>42503</v>
      </c>
      <c r="G39" s="6">
        <v>45250</v>
      </c>
      <c r="H39" s="14" t="s">
        <v>110</v>
      </c>
      <c r="I39" s="10" t="s">
        <v>40</v>
      </c>
      <c r="J39" s="7">
        <v>45383</v>
      </c>
    </row>
    <row r="40" spans="1:11" customHeight="1" ht="60">
      <c r="A40" s="5">
        <v>2024</v>
      </c>
      <c r="B40" s="6">
        <v>45292</v>
      </c>
      <c r="C40" s="7">
        <v>45382</v>
      </c>
      <c r="D40" s="5" t="s">
        <v>90</v>
      </c>
      <c r="E40" s="8" t="s">
        <v>111</v>
      </c>
      <c r="F40" s="6">
        <v>43210</v>
      </c>
      <c r="G40" s="6">
        <v>44862</v>
      </c>
      <c r="H40" s="14" t="s">
        <v>112</v>
      </c>
      <c r="I40" s="10" t="s">
        <v>40</v>
      </c>
      <c r="J40" s="7">
        <v>45383</v>
      </c>
    </row>
    <row r="41" spans="1:11" customHeight="1" ht="51">
      <c r="A41" s="5">
        <v>2024</v>
      </c>
      <c r="B41" s="6">
        <v>45292</v>
      </c>
      <c r="C41" s="7">
        <v>45382</v>
      </c>
      <c r="D41" s="5" t="s">
        <v>90</v>
      </c>
      <c r="E41" s="8" t="s">
        <v>113</v>
      </c>
      <c r="F41" s="6">
        <v>38980</v>
      </c>
      <c r="G41" s="6">
        <v>43714</v>
      </c>
      <c r="H41" s="13"/>
      <c r="I41" s="10" t="s">
        <v>40</v>
      </c>
      <c r="J41" s="7">
        <v>45383</v>
      </c>
    </row>
    <row r="42" spans="1:11" customHeight="1" ht="60">
      <c r="A42" s="5">
        <v>2024</v>
      </c>
      <c r="B42" s="6">
        <v>45292</v>
      </c>
      <c r="C42" s="7">
        <v>45382</v>
      </c>
      <c r="D42" s="5" t="s">
        <v>90</v>
      </c>
      <c r="E42" s="8" t="s">
        <v>114</v>
      </c>
      <c r="F42" s="6">
        <v>33942</v>
      </c>
      <c r="G42" s="6">
        <v>45250</v>
      </c>
      <c r="H42" s="14" t="s">
        <v>115</v>
      </c>
      <c r="I42" s="10" t="s">
        <v>40</v>
      </c>
      <c r="J42" s="7">
        <v>45383</v>
      </c>
    </row>
    <row r="43" spans="1:11" customHeight="1" ht="45">
      <c r="A43" s="5">
        <v>2024</v>
      </c>
      <c r="B43" s="6">
        <v>45292</v>
      </c>
      <c r="C43" s="7">
        <v>45382</v>
      </c>
      <c r="D43" s="5" t="s">
        <v>59</v>
      </c>
      <c r="E43" s="8" t="s">
        <v>116</v>
      </c>
      <c r="F43" s="6">
        <v>24606</v>
      </c>
      <c r="G43" s="6">
        <v>43771</v>
      </c>
      <c r="H43" s="14" t="s">
        <v>117</v>
      </c>
      <c r="I43" s="10" t="s">
        <v>40</v>
      </c>
      <c r="J43" s="7">
        <v>45383</v>
      </c>
    </row>
    <row r="44" spans="1:11" customHeight="1" ht="60">
      <c r="A44" s="5">
        <v>2024</v>
      </c>
      <c r="B44" s="6">
        <v>45292</v>
      </c>
      <c r="C44" s="7">
        <v>45382</v>
      </c>
      <c r="D44" s="5" t="s">
        <v>59</v>
      </c>
      <c r="E44" s="8" t="s">
        <v>118</v>
      </c>
      <c r="F44" s="6">
        <v>12486</v>
      </c>
      <c r="G44" s="6">
        <v>43678</v>
      </c>
      <c r="H44" s="14" t="s">
        <v>119</v>
      </c>
      <c r="I44" s="10" t="s">
        <v>40</v>
      </c>
      <c r="J44" s="7">
        <v>45383</v>
      </c>
    </row>
    <row r="45" spans="1:11" customHeight="1" ht="60">
      <c r="A45" s="5">
        <v>2024</v>
      </c>
      <c r="B45" s="6">
        <v>45292</v>
      </c>
      <c r="C45" s="7">
        <v>45382</v>
      </c>
      <c r="D45" s="5" t="s">
        <v>59</v>
      </c>
      <c r="E45" s="8" t="s">
        <v>120</v>
      </c>
      <c r="F45" s="6">
        <v>36924</v>
      </c>
      <c r="G45" s="6">
        <v>45278</v>
      </c>
      <c r="H45" s="14" t="s">
        <v>121</v>
      </c>
      <c r="I45" s="10" t="s">
        <v>40</v>
      </c>
      <c r="J45" s="7">
        <v>45383</v>
      </c>
    </row>
    <row r="46" spans="1:11" customHeight="1" ht="60">
      <c r="A46" s="5">
        <v>2024</v>
      </c>
      <c r="B46" s="6">
        <v>45292</v>
      </c>
      <c r="C46" s="7">
        <v>45382</v>
      </c>
      <c r="D46" s="5" t="s">
        <v>59</v>
      </c>
      <c r="E46" s="8" t="s">
        <v>122</v>
      </c>
      <c r="F46" s="6">
        <v>21642</v>
      </c>
      <c r="G46" s="6">
        <v>42552</v>
      </c>
      <c r="H46" s="14" t="s">
        <v>123</v>
      </c>
      <c r="I46" s="10" t="s">
        <v>40</v>
      </c>
      <c r="J46" s="7">
        <v>45383</v>
      </c>
    </row>
    <row r="47" spans="1:11" customHeight="1" ht="60">
      <c r="A47" s="5">
        <v>2024</v>
      </c>
      <c r="B47" s="6">
        <v>45292</v>
      </c>
      <c r="C47" s="7">
        <v>45382</v>
      </c>
      <c r="D47" s="5" t="s">
        <v>59</v>
      </c>
      <c r="E47" s="8" t="s">
        <v>124</v>
      </c>
      <c r="F47" s="6">
        <v>39311</v>
      </c>
      <c r="G47" s="6">
        <v>45273</v>
      </c>
      <c r="H47" s="14" t="s">
        <v>125</v>
      </c>
      <c r="I47" s="10" t="s">
        <v>40</v>
      </c>
      <c r="J47" s="7">
        <v>45383</v>
      </c>
    </row>
    <row r="48" spans="1:11" customHeight="1" ht="90">
      <c r="A48" s="5">
        <v>2024</v>
      </c>
      <c r="B48" s="6">
        <v>45292</v>
      </c>
      <c r="C48" s="7">
        <v>45382</v>
      </c>
      <c r="D48" s="5" t="s">
        <v>71</v>
      </c>
      <c r="E48" s="8" t="s">
        <v>126</v>
      </c>
      <c r="F48" s="6">
        <v>42157</v>
      </c>
      <c r="G48" s="6">
        <v>42157</v>
      </c>
      <c r="H48" s="14" t="s">
        <v>127</v>
      </c>
      <c r="I48" s="10" t="s">
        <v>40</v>
      </c>
      <c r="J48" s="7">
        <v>45383</v>
      </c>
    </row>
    <row r="49" spans="1:11" customHeight="1" ht="75">
      <c r="A49" s="5">
        <v>2024</v>
      </c>
      <c r="B49" s="6">
        <v>45292</v>
      </c>
      <c r="C49" s="7">
        <v>45382</v>
      </c>
      <c r="D49" s="5" t="s">
        <v>128</v>
      </c>
      <c r="E49" s="8" t="s">
        <v>129</v>
      </c>
      <c r="F49" s="12">
        <v>31791</v>
      </c>
      <c r="G49" s="12">
        <v>40497</v>
      </c>
      <c r="H49" s="36" t="s">
        <v>130</v>
      </c>
      <c r="I49" s="10" t="s">
        <v>40</v>
      </c>
      <c r="J49" s="7">
        <v>45383</v>
      </c>
    </row>
    <row r="50" spans="1:11" customHeight="1" ht="60">
      <c r="A50" s="5">
        <v>2024</v>
      </c>
      <c r="B50" s="6">
        <v>45292</v>
      </c>
      <c r="C50" s="7">
        <v>45382</v>
      </c>
      <c r="D50" s="5" t="s">
        <v>131</v>
      </c>
      <c r="E50" s="8" t="s">
        <v>132</v>
      </c>
      <c r="F50" s="12">
        <v>42846</v>
      </c>
      <c r="G50" s="12">
        <v>43622</v>
      </c>
      <c r="H50" s="14" t="s">
        <v>133</v>
      </c>
      <c r="I50" s="10" t="s">
        <v>40</v>
      </c>
      <c r="J50" s="7">
        <v>45383</v>
      </c>
    </row>
    <row r="51" spans="1:11" customHeight="1" ht="26.25">
      <c r="A51" s="5">
        <v>2024</v>
      </c>
      <c r="B51" s="6">
        <v>45292</v>
      </c>
      <c r="C51" s="7">
        <v>45382</v>
      </c>
      <c r="D51" s="9" t="s">
        <v>59</v>
      </c>
      <c r="E51" s="23" t="s">
        <v>134</v>
      </c>
      <c r="F51" s="7">
        <v>43511</v>
      </c>
      <c r="G51" s="7">
        <v>43509</v>
      </c>
      <c r="H51" s="24" t="s">
        <v>135</v>
      </c>
      <c r="I51" s="10" t="s">
        <v>40</v>
      </c>
      <c r="J51" s="7">
        <v>45383</v>
      </c>
    </row>
    <row r="52" spans="1:11" customHeight="1" ht="26.25">
      <c r="A52" s="5">
        <v>2024</v>
      </c>
      <c r="B52" s="6">
        <v>45292</v>
      </c>
      <c r="C52" s="7">
        <v>45382</v>
      </c>
      <c r="D52" s="9" t="s">
        <v>90</v>
      </c>
      <c r="E52" s="23" t="s">
        <v>136</v>
      </c>
      <c r="F52" s="7">
        <v>38348</v>
      </c>
      <c r="G52" s="7">
        <v>43829</v>
      </c>
      <c r="H52" s="24" t="s">
        <v>137</v>
      </c>
      <c r="I52" s="10" t="s">
        <v>40</v>
      </c>
      <c r="J52" s="7">
        <v>45383</v>
      </c>
    </row>
    <row r="53" spans="1:11" customHeight="1" ht="39">
      <c r="A53" s="5">
        <v>2024</v>
      </c>
      <c r="B53" s="6">
        <v>45292</v>
      </c>
      <c r="C53" s="7">
        <v>45382</v>
      </c>
      <c r="D53" s="9" t="s">
        <v>90</v>
      </c>
      <c r="E53" s="23" t="s">
        <v>138</v>
      </c>
      <c r="F53" s="7">
        <v>44195</v>
      </c>
      <c r="G53" s="7">
        <v>44971</v>
      </c>
      <c r="H53" s="26" t="s">
        <v>139</v>
      </c>
      <c r="I53" s="10" t="s">
        <v>40</v>
      </c>
      <c r="J53" s="7">
        <v>45383</v>
      </c>
    </row>
    <row r="54" spans="1:11" customHeight="1" ht="39">
      <c r="A54" s="5">
        <v>2024</v>
      </c>
      <c r="B54" s="6">
        <v>45292</v>
      </c>
      <c r="C54" s="7">
        <v>45382</v>
      </c>
      <c r="D54" s="9" t="s">
        <v>90</v>
      </c>
      <c r="E54" s="23" t="s">
        <v>140</v>
      </c>
      <c r="F54" s="7">
        <v>44222</v>
      </c>
      <c r="G54" s="7">
        <v>44222</v>
      </c>
      <c r="H54" s="26" t="s">
        <v>141</v>
      </c>
      <c r="I54" s="10" t="s">
        <v>40</v>
      </c>
      <c r="J54" s="7">
        <v>45383</v>
      </c>
    </row>
    <row r="55" spans="1:11" customHeight="1" ht="26.25">
      <c r="A55" s="5">
        <v>2024</v>
      </c>
      <c r="B55" s="6">
        <v>45292</v>
      </c>
      <c r="C55" s="7">
        <v>45382</v>
      </c>
      <c r="D55" s="9" t="s">
        <v>90</v>
      </c>
      <c r="E55" s="23" t="s">
        <v>142</v>
      </c>
      <c r="F55" s="7">
        <v>36795</v>
      </c>
      <c r="G55" s="7">
        <v>43301</v>
      </c>
      <c r="H55" s="26" t="s">
        <v>143</v>
      </c>
      <c r="I55" s="10" t="s">
        <v>40</v>
      </c>
      <c r="J55" s="7">
        <v>45383</v>
      </c>
    </row>
    <row r="56" spans="1:11" customHeight="1" ht="26.25">
      <c r="A56" s="5">
        <v>2024</v>
      </c>
      <c r="B56" s="6">
        <v>45292</v>
      </c>
      <c r="C56" s="7">
        <v>45382</v>
      </c>
      <c r="D56" t="s">
        <v>71</v>
      </c>
      <c r="E56" s="23" t="s">
        <v>144</v>
      </c>
      <c r="F56" s="7">
        <v>40984</v>
      </c>
      <c r="G56" s="7">
        <v>43123</v>
      </c>
      <c r="H56" s="26" t="s">
        <v>145</v>
      </c>
      <c r="I56" s="10" t="s">
        <v>40</v>
      </c>
      <c r="J56" s="7">
        <v>45383</v>
      </c>
    </row>
    <row r="57" spans="1:11" customHeight="1" ht="38.25">
      <c r="A57" s="5">
        <v>2024</v>
      </c>
      <c r="B57" s="6">
        <v>45292</v>
      </c>
      <c r="C57" s="7">
        <v>45382</v>
      </c>
      <c r="D57" s="9" t="s">
        <v>71</v>
      </c>
      <c r="E57" s="8" t="s">
        <v>146</v>
      </c>
      <c r="F57" s="7">
        <v>43154</v>
      </c>
      <c r="G57" s="7">
        <v>43159</v>
      </c>
      <c r="H57" s="25"/>
      <c r="I57" s="10" t="s">
        <v>40</v>
      </c>
      <c r="J57" s="7">
        <v>45383</v>
      </c>
    </row>
    <row r="58" spans="1:11" customHeight="1" ht="38.25">
      <c r="A58" s="5">
        <v>2024</v>
      </c>
      <c r="B58" s="6">
        <v>45292</v>
      </c>
      <c r="C58" s="7">
        <v>45382</v>
      </c>
      <c r="D58" s="9" t="s">
        <v>71</v>
      </c>
      <c r="E58" s="8" t="s">
        <v>147</v>
      </c>
      <c r="F58" s="7">
        <v>38622</v>
      </c>
      <c r="G58" s="7">
        <v>40175</v>
      </c>
      <c r="H58" s="26" t="s">
        <v>148</v>
      </c>
      <c r="I58" s="10" t="s">
        <v>40</v>
      </c>
      <c r="J58" s="7">
        <v>45383</v>
      </c>
    </row>
    <row r="59" spans="1:11" customHeight="1" ht="60">
      <c r="A59" s="5">
        <v>2024</v>
      </c>
      <c r="B59" s="6">
        <v>45292</v>
      </c>
      <c r="C59" s="7">
        <v>45382</v>
      </c>
      <c r="D59" s="5" t="s">
        <v>149</v>
      </c>
      <c r="E59" s="8" t="s">
        <v>150</v>
      </c>
      <c r="F59" s="12">
        <v>45290</v>
      </c>
      <c r="G59" s="12">
        <v>45290</v>
      </c>
      <c r="H59" s="14" t="s">
        <v>151</v>
      </c>
      <c r="I59" s="10" t="s">
        <v>40</v>
      </c>
      <c r="J59" s="7">
        <v>45383</v>
      </c>
    </row>
    <row r="60" spans="1:11" customHeight="1" ht="60">
      <c r="A60" s="5">
        <v>2024</v>
      </c>
      <c r="B60" s="6">
        <v>45292</v>
      </c>
      <c r="C60" s="7">
        <v>45382</v>
      </c>
      <c r="D60" s="5" t="s">
        <v>149</v>
      </c>
      <c r="E60" s="8" t="s">
        <v>152</v>
      </c>
      <c r="F60" s="12">
        <v>45290</v>
      </c>
      <c r="G60" s="12">
        <v>45290</v>
      </c>
      <c r="H60" s="14" t="s">
        <v>153</v>
      </c>
      <c r="I60" s="10" t="s">
        <v>40</v>
      </c>
      <c r="J60" s="7">
        <v>45383</v>
      </c>
    </row>
    <row r="61" spans="1:11" customHeight="1" ht="60">
      <c r="A61" s="5">
        <v>2024</v>
      </c>
      <c r="B61" s="6">
        <v>45292</v>
      </c>
      <c r="C61" s="7">
        <v>45382</v>
      </c>
      <c r="D61" s="5" t="s">
        <v>149</v>
      </c>
      <c r="E61" s="8" t="s">
        <v>154</v>
      </c>
      <c r="F61" s="12">
        <v>45290</v>
      </c>
      <c r="G61" s="12">
        <v>45290</v>
      </c>
      <c r="H61" s="14" t="s">
        <v>155</v>
      </c>
      <c r="I61" s="10" t="s">
        <v>40</v>
      </c>
      <c r="J61" s="7">
        <v>45383</v>
      </c>
    </row>
    <row r="62" spans="1:11" customHeight="1" ht="63.75">
      <c r="A62" s="5">
        <v>2024</v>
      </c>
      <c r="B62" s="6">
        <v>45292</v>
      </c>
      <c r="C62" s="7">
        <v>45382</v>
      </c>
      <c r="D62" s="5" t="s">
        <v>149</v>
      </c>
      <c r="E62" s="8" t="s">
        <v>156</v>
      </c>
      <c r="F62" s="12">
        <v>45290</v>
      </c>
      <c r="G62" s="12">
        <v>45290</v>
      </c>
      <c r="H62" s="14" t="s">
        <v>157</v>
      </c>
      <c r="I62" s="10" t="s">
        <v>40</v>
      </c>
      <c r="J62" s="7">
        <v>45383</v>
      </c>
    </row>
    <row r="63" spans="1:11" customHeight="1" ht="60">
      <c r="A63" s="5">
        <v>2024</v>
      </c>
      <c r="B63" s="6">
        <v>45292</v>
      </c>
      <c r="C63" s="7">
        <v>45382</v>
      </c>
      <c r="D63" s="5" t="s">
        <v>149</v>
      </c>
      <c r="E63" s="27" t="s">
        <v>158</v>
      </c>
      <c r="F63" s="12">
        <v>45290</v>
      </c>
      <c r="G63" s="12">
        <v>45290</v>
      </c>
      <c r="H63" s="14" t="s">
        <v>159</v>
      </c>
      <c r="I63" s="10" t="s">
        <v>40</v>
      </c>
      <c r="J63" s="7">
        <v>45383</v>
      </c>
    </row>
    <row r="64" spans="1:11" customHeight="1" ht="60">
      <c r="A64" s="5">
        <v>2024</v>
      </c>
      <c r="B64" s="6">
        <v>45292</v>
      </c>
      <c r="C64" s="7">
        <v>45382</v>
      </c>
      <c r="D64" s="5" t="s">
        <v>149</v>
      </c>
      <c r="E64" s="8" t="s">
        <v>160</v>
      </c>
      <c r="F64" s="12">
        <v>45290</v>
      </c>
      <c r="G64" s="12">
        <v>45290</v>
      </c>
      <c r="H64" s="14" t="s">
        <v>161</v>
      </c>
      <c r="I64" s="10" t="s">
        <v>40</v>
      </c>
      <c r="J64" s="7">
        <v>45383</v>
      </c>
    </row>
    <row r="65" spans="1:11" customHeight="1" ht="60">
      <c r="A65" s="5">
        <v>2024</v>
      </c>
      <c r="B65" s="6">
        <v>45292</v>
      </c>
      <c r="C65" s="7">
        <v>45382</v>
      </c>
      <c r="D65" s="5" t="s">
        <v>149</v>
      </c>
      <c r="E65" s="8" t="s">
        <v>162</v>
      </c>
      <c r="F65" s="12">
        <v>45290</v>
      </c>
      <c r="G65" s="12">
        <v>45290</v>
      </c>
      <c r="H65" s="14" t="s">
        <v>163</v>
      </c>
      <c r="I65" s="10" t="s">
        <v>40</v>
      </c>
      <c r="J65" s="7">
        <v>45383</v>
      </c>
    </row>
    <row r="66" spans="1:11" customHeight="1" ht="60">
      <c r="A66" s="5">
        <v>2024</v>
      </c>
      <c r="B66" s="6">
        <v>45292</v>
      </c>
      <c r="C66" s="7">
        <v>45382</v>
      </c>
      <c r="D66" s="5" t="s">
        <v>149</v>
      </c>
      <c r="E66" s="8" t="s">
        <v>164</v>
      </c>
      <c r="F66" s="12">
        <v>45290</v>
      </c>
      <c r="G66" s="12">
        <v>45290</v>
      </c>
      <c r="H66" s="14" t="s">
        <v>165</v>
      </c>
      <c r="I66" s="10" t="s">
        <v>40</v>
      </c>
      <c r="J66" s="7">
        <v>45383</v>
      </c>
    </row>
    <row r="67" spans="1:11" customHeight="1" ht="60">
      <c r="A67" s="5">
        <v>2024</v>
      </c>
      <c r="B67" s="6">
        <v>45292</v>
      </c>
      <c r="C67" s="7">
        <v>45382</v>
      </c>
      <c r="D67" s="5" t="s">
        <v>149</v>
      </c>
      <c r="E67" s="28" t="s">
        <v>166</v>
      </c>
      <c r="F67" s="12">
        <v>45290</v>
      </c>
      <c r="G67" s="12">
        <v>45290</v>
      </c>
      <c r="H67" s="30" t="s">
        <v>167</v>
      </c>
      <c r="I67" s="10" t="s">
        <v>40</v>
      </c>
      <c r="J67" s="7">
        <v>45383</v>
      </c>
    </row>
    <row r="68" spans="1:11" customHeight="1" ht="45">
      <c r="A68" s="5">
        <v>2024</v>
      </c>
      <c r="B68" s="6">
        <v>45292</v>
      </c>
      <c r="C68" s="7">
        <v>45382</v>
      </c>
      <c r="D68" s="10" t="s">
        <v>149</v>
      </c>
      <c r="E68" s="28" t="s">
        <v>168</v>
      </c>
      <c r="F68" s="12">
        <v>45290</v>
      </c>
      <c r="G68" s="12">
        <v>45290</v>
      </c>
      <c r="H68" s="30" t="s">
        <v>169</v>
      </c>
      <c r="I68" s="10" t="s">
        <v>40</v>
      </c>
      <c r="J68" s="7">
        <v>45383</v>
      </c>
    </row>
    <row r="69" spans="1:11" customHeight="1" ht="45">
      <c r="A69" s="5">
        <v>2024</v>
      </c>
      <c r="B69" s="6">
        <v>45292</v>
      </c>
      <c r="C69" s="7">
        <v>45382</v>
      </c>
      <c r="D69" s="5" t="s">
        <v>90</v>
      </c>
      <c r="E69" s="8" t="s">
        <v>170</v>
      </c>
      <c r="F69" s="12">
        <v>32171</v>
      </c>
      <c r="G69" s="12">
        <v>32171</v>
      </c>
      <c r="H69" s="14" t="s">
        <v>171</v>
      </c>
      <c r="I69" s="10" t="s">
        <v>40</v>
      </c>
      <c r="J69" s="7">
        <v>45383</v>
      </c>
    </row>
    <row r="70" spans="1:11" customHeight="1" ht="45">
      <c r="A70" s="5">
        <v>2024</v>
      </c>
      <c r="B70" s="6">
        <v>45292</v>
      </c>
      <c r="C70" s="7">
        <v>45382</v>
      </c>
      <c r="D70" s="5" t="s">
        <v>90</v>
      </c>
      <c r="E70" s="8" t="s">
        <v>172</v>
      </c>
      <c r="F70" s="12">
        <v>37484</v>
      </c>
      <c r="G70" s="12">
        <v>42115</v>
      </c>
      <c r="H70" s="14" t="s">
        <v>173</v>
      </c>
      <c r="I70" s="10" t="s">
        <v>40</v>
      </c>
      <c r="J70" s="7">
        <v>45383</v>
      </c>
    </row>
    <row r="71" spans="1:11" customHeight="1" ht="60">
      <c r="A71" s="5">
        <v>2024</v>
      </c>
      <c r="B71" s="6">
        <v>45292</v>
      </c>
      <c r="C71" s="7">
        <v>45382</v>
      </c>
      <c r="D71" s="5" t="s">
        <v>90</v>
      </c>
      <c r="E71" s="8" t="s">
        <v>174</v>
      </c>
      <c r="F71" s="12">
        <v>41628</v>
      </c>
      <c r="G71" s="12">
        <v>41628</v>
      </c>
      <c r="H71" s="14" t="s">
        <v>175</v>
      </c>
      <c r="I71" s="10" t="s">
        <v>40</v>
      </c>
      <c r="J71" s="7">
        <v>45383</v>
      </c>
    </row>
    <row r="72" spans="1:11" customHeight="1" ht="60">
      <c r="A72" s="5">
        <v>2024</v>
      </c>
      <c r="B72" s="6">
        <v>45292</v>
      </c>
      <c r="C72" s="7">
        <v>45382</v>
      </c>
      <c r="D72" s="5" t="s">
        <v>90</v>
      </c>
      <c r="E72" s="8" t="s">
        <v>176</v>
      </c>
      <c r="F72" s="12">
        <v>43089</v>
      </c>
      <c r="G72" s="12">
        <v>43089</v>
      </c>
      <c r="H72" s="14" t="s">
        <v>177</v>
      </c>
      <c r="I72" s="10" t="s">
        <v>40</v>
      </c>
      <c r="J72" s="7">
        <v>45383</v>
      </c>
    </row>
    <row r="73" spans="1:11" customHeight="1" ht="51">
      <c r="A73" s="5">
        <v>2024</v>
      </c>
      <c r="B73" s="6">
        <v>45292</v>
      </c>
      <c r="C73" s="7">
        <v>45382</v>
      </c>
      <c r="D73" s="5" t="s">
        <v>71</v>
      </c>
      <c r="E73" s="8" t="s">
        <v>178</v>
      </c>
      <c r="F73" s="12">
        <v>37530</v>
      </c>
      <c r="G73" s="12">
        <v>37530</v>
      </c>
      <c r="H73" s="15"/>
      <c r="I73" s="10" t="s">
        <v>40</v>
      </c>
      <c r="J73" s="7">
        <v>45383</v>
      </c>
    </row>
    <row r="74" spans="1:11" customHeight="1" ht="60">
      <c r="A74" s="5">
        <v>2024</v>
      </c>
      <c r="B74" s="6">
        <v>45292</v>
      </c>
      <c r="C74" s="7">
        <v>45382</v>
      </c>
      <c r="D74" s="5" t="s">
        <v>71</v>
      </c>
      <c r="E74" s="8" t="s">
        <v>179</v>
      </c>
      <c r="F74" s="12">
        <v>42034</v>
      </c>
      <c r="G74" s="12">
        <v>43124</v>
      </c>
      <c r="H74" s="29" t="s">
        <v>180</v>
      </c>
      <c r="I74" s="10" t="s">
        <v>40</v>
      </c>
      <c r="J74" s="7">
        <v>45383</v>
      </c>
    </row>
    <row r="75" spans="1:11" customHeight="1" ht="60">
      <c r="A75" s="5">
        <v>2024</v>
      </c>
      <c r="B75" s="6">
        <v>45292</v>
      </c>
      <c r="C75" s="7">
        <v>45382</v>
      </c>
      <c r="D75" s="5" t="s">
        <v>71</v>
      </c>
      <c r="E75" s="8" t="s">
        <v>181</v>
      </c>
      <c r="F75" s="12">
        <v>43367</v>
      </c>
      <c r="G75" s="12">
        <v>43367</v>
      </c>
      <c r="H75" s="29" t="s">
        <v>182</v>
      </c>
      <c r="I75" s="10" t="s">
        <v>40</v>
      </c>
      <c r="J75" s="7">
        <v>45383</v>
      </c>
    </row>
    <row r="76" spans="1:11" customHeight="1" ht="90">
      <c r="A76" s="5">
        <v>2024</v>
      </c>
      <c r="B76" s="6">
        <v>45292</v>
      </c>
      <c r="C76" s="7">
        <v>45382</v>
      </c>
      <c r="D76" s="5" t="s">
        <v>71</v>
      </c>
      <c r="E76" s="8" t="s">
        <v>183</v>
      </c>
      <c r="F76" s="12">
        <v>43509</v>
      </c>
      <c r="G76" s="12">
        <v>43479</v>
      </c>
      <c r="H76" s="29" t="s">
        <v>184</v>
      </c>
      <c r="I76" s="10" t="s">
        <v>40</v>
      </c>
      <c r="J76" s="7">
        <v>45383</v>
      </c>
    </row>
    <row r="77" spans="1:11" customHeight="1" ht="60">
      <c r="A77" s="5">
        <v>2024</v>
      </c>
      <c r="B77" s="6">
        <v>45292</v>
      </c>
      <c r="C77" s="7">
        <v>45382</v>
      </c>
      <c r="D77" s="5" t="s">
        <v>71</v>
      </c>
      <c r="E77" s="8" t="s">
        <v>185</v>
      </c>
      <c r="F77" s="12">
        <v>44215</v>
      </c>
      <c r="G77" s="12">
        <v>44215</v>
      </c>
      <c r="H77" s="29" t="s">
        <v>186</v>
      </c>
      <c r="I77" s="10" t="s">
        <v>40</v>
      </c>
      <c r="J77" s="7">
        <v>45383</v>
      </c>
    </row>
    <row r="78" spans="1:11" customHeight="1" ht="60">
      <c r="A78" s="5">
        <v>2024</v>
      </c>
      <c r="B78" s="6">
        <v>45292</v>
      </c>
      <c r="C78" s="7">
        <v>45382</v>
      </c>
      <c r="D78" s="5" t="s">
        <v>71</v>
      </c>
      <c r="E78" s="8" t="s">
        <v>187</v>
      </c>
      <c r="F78" s="12">
        <v>42440</v>
      </c>
      <c r="G78" s="12">
        <v>42440</v>
      </c>
      <c r="H78" s="29" t="s">
        <v>188</v>
      </c>
      <c r="I78" s="10" t="s">
        <v>40</v>
      </c>
      <c r="J78" s="7">
        <v>45383</v>
      </c>
    </row>
    <row r="79" spans="1:11" customHeight="1" ht="90">
      <c r="A79" s="5">
        <v>2024</v>
      </c>
      <c r="B79" s="6">
        <v>45292</v>
      </c>
      <c r="C79" s="7">
        <v>45382</v>
      </c>
      <c r="D79" s="5" t="s">
        <v>71</v>
      </c>
      <c r="E79" s="8" t="s">
        <v>189</v>
      </c>
      <c r="F79" s="12">
        <v>42335</v>
      </c>
      <c r="G79" s="12">
        <v>42335</v>
      </c>
      <c r="H79" s="29" t="s">
        <v>190</v>
      </c>
      <c r="I79" s="10" t="s">
        <v>40</v>
      </c>
      <c r="J79" s="7">
        <v>45383</v>
      </c>
    </row>
    <row r="80" spans="1:11" customHeight="1" ht="75">
      <c r="A80" s="5">
        <v>2024</v>
      </c>
      <c r="B80" s="6">
        <v>45292</v>
      </c>
      <c r="C80" s="7">
        <v>45382</v>
      </c>
      <c r="D80" s="5" t="s">
        <v>149</v>
      </c>
      <c r="E80" s="8" t="s">
        <v>191</v>
      </c>
      <c r="F80" s="12">
        <v>44245</v>
      </c>
      <c r="G80" s="12">
        <v>44245</v>
      </c>
      <c r="H80" s="29" t="s">
        <v>192</v>
      </c>
      <c r="I80" s="10" t="s">
        <v>40</v>
      </c>
      <c r="J80" s="7">
        <v>45383</v>
      </c>
    </row>
    <row r="81" spans="1:11" customHeight="1" ht="60">
      <c r="A81" s="5">
        <v>2024</v>
      </c>
      <c r="B81" s="6">
        <v>45292</v>
      </c>
      <c r="C81" s="7">
        <v>45382</v>
      </c>
      <c r="D81" s="5" t="s">
        <v>149</v>
      </c>
      <c r="E81" s="8" t="s">
        <v>193</v>
      </c>
      <c r="F81" s="12">
        <v>44245</v>
      </c>
      <c r="G81" s="12">
        <v>44245</v>
      </c>
      <c r="H81" s="29" t="s">
        <v>194</v>
      </c>
      <c r="I81" s="10" t="s">
        <v>40</v>
      </c>
      <c r="J81" s="7">
        <v>45383</v>
      </c>
    </row>
    <row r="82" spans="1:11" customHeight="1" ht="75">
      <c r="A82" s="5">
        <v>2024</v>
      </c>
      <c r="B82" s="6">
        <v>45292</v>
      </c>
      <c r="C82" s="7">
        <v>45382</v>
      </c>
      <c r="D82" s="5" t="s">
        <v>149</v>
      </c>
      <c r="E82" s="8" t="s">
        <v>195</v>
      </c>
      <c r="F82" s="12">
        <v>42419</v>
      </c>
      <c r="G82" s="12">
        <v>42419</v>
      </c>
      <c r="H82" s="30" t="s">
        <v>196</v>
      </c>
      <c r="I82" s="10" t="s">
        <v>40</v>
      </c>
      <c r="J82" s="7">
        <v>45383</v>
      </c>
    </row>
    <row r="83" spans="1:11" customHeight="1" ht="60">
      <c r="A83" s="5">
        <v>2024</v>
      </c>
      <c r="B83" s="6">
        <v>45292</v>
      </c>
      <c r="C83" s="7">
        <v>45382</v>
      </c>
      <c r="D83" s="5" t="s">
        <v>149</v>
      </c>
      <c r="E83" s="23" t="s">
        <v>197</v>
      </c>
      <c r="F83" s="12">
        <v>44316</v>
      </c>
      <c r="G83" s="31">
        <v>44316</v>
      </c>
      <c r="H83" s="14" t="s">
        <v>198</v>
      </c>
      <c r="I83" s="10" t="s">
        <v>40</v>
      </c>
      <c r="J83" s="7">
        <v>45383</v>
      </c>
    </row>
    <row r="84" spans="1:11" customHeight="1" ht="60">
      <c r="A84" s="5">
        <v>2024</v>
      </c>
      <c r="B84" s="6">
        <v>45292</v>
      </c>
      <c r="C84" s="7">
        <v>45382</v>
      </c>
      <c r="D84" s="5" t="s">
        <v>131</v>
      </c>
      <c r="E84" s="8" t="s">
        <v>199</v>
      </c>
      <c r="F84" s="12">
        <v>44008</v>
      </c>
      <c r="G84" s="31">
        <v>44008</v>
      </c>
      <c r="H84" s="14" t="s">
        <v>200</v>
      </c>
      <c r="I84" s="10" t="s">
        <v>40</v>
      </c>
      <c r="J84" s="7">
        <v>45383</v>
      </c>
    </row>
    <row r="85" spans="1:11" customHeight="1" ht="60">
      <c r="A85" s="5">
        <v>2024</v>
      </c>
      <c r="B85" s="6">
        <v>45292</v>
      </c>
      <c r="C85" s="7">
        <v>45382</v>
      </c>
      <c r="D85" s="5" t="s">
        <v>131</v>
      </c>
      <c r="E85" s="8" t="s">
        <v>201</v>
      </c>
      <c r="F85" s="12">
        <v>44228</v>
      </c>
      <c r="G85" s="12">
        <v>44228</v>
      </c>
      <c r="H85" s="32" t="s">
        <v>202</v>
      </c>
      <c r="I85" s="10" t="s">
        <v>40</v>
      </c>
      <c r="J85" s="7">
        <v>45383</v>
      </c>
    </row>
    <row r="86" spans="1:11" customHeight="1" ht="45">
      <c r="A86" s="5">
        <v>2024</v>
      </c>
      <c r="B86" s="6">
        <v>45292</v>
      </c>
      <c r="C86" s="7">
        <v>45382</v>
      </c>
      <c r="D86" s="5" t="s">
        <v>203</v>
      </c>
      <c r="E86" s="8" t="s">
        <v>204</v>
      </c>
      <c r="F86" s="12">
        <v>42916</v>
      </c>
      <c r="G86" s="12">
        <v>42916</v>
      </c>
      <c r="H86" s="14" t="s">
        <v>205</v>
      </c>
      <c r="I86" s="10" t="s">
        <v>40</v>
      </c>
      <c r="J86" s="7">
        <v>45383</v>
      </c>
    </row>
    <row r="87" spans="1:11" customHeight="1" ht="60">
      <c r="A87" s="5">
        <v>2024</v>
      </c>
      <c r="B87" s="6">
        <v>45292</v>
      </c>
      <c r="C87" s="7">
        <v>45382</v>
      </c>
      <c r="D87" s="11" t="s">
        <v>149</v>
      </c>
      <c r="E87" s="33" t="s">
        <v>206</v>
      </c>
      <c r="F87" s="7">
        <v>44608</v>
      </c>
      <c r="G87" s="7">
        <v>44608</v>
      </c>
      <c r="H87" s="37" t="s">
        <v>207</v>
      </c>
      <c r="I87" s="10" t="s">
        <v>40</v>
      </c>
      <c r="J87" s="7">
        <v>45383</v>
      </c>
    </row>
    <row r="88" spans="1:11" customHeight="1" ht="45">
      <c r="A88" s="5">
        <v>2024</v>
      </c>
      <c r="B88" s="6">
        <v>45292</v>
      </c>
      <c r="C88" s="7">
        <v>45382</v>
      </c>
      <c r="D88" s="10" t="s">
        <v>59</v>
      </c>
      <c r="E88" s="34" t="s">
        <v>208</v>
      </c>
      <c r="F88" s="7">
        <v>43801</v>
      </c>
      <c r="G88" s="7">
        <v>43801</v>
      </c>
      <c r="H88" s="35" t="s">
        <v>209</v>
      </c>
      <c r="I88" s="10" t="s">
        <v>40</v>
      </c>
      <c r="J88" s="7">
        <v>45383</v>
      </c>
    </row>
    <row r="89" spans="1:11" customHeight="1" ht="60">
      <c r="A89" s="5">
        <v>2024</v>
      </c>
      <c r="B89" s="6">
        <v>45292</v>
      </c>
      <c r="C89" s="7">
        <v>45382</v>
      </c>
      <c r="D89" s="10" t="s">
        <v>210</v>
      </c>
      <c r="E89" s="34" t="s">
        <v>211</v>
      </c>
      <c r="F89" s="7">
        <v>45153</v>
      </c>
      <c r="G89" s="7">
        <v>45153</v>
      </c>
      <c r="H89" s="38" t="s">
        <v>212</v>
      </c>
      <c r="I89" s="10" t="s">
        <v>40</v>
      </c>
      <c r="J89" s="7">
        <v>45383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80">
    <dataValidation type="list" allowBlank="1" showDropDown="0" showInputMessage="0" showErrorMessage="1" sqref="D89">
      <formula1>Hidden_13</formula1>
    </dataValidation>
    <dataValidation type="list" allowBlank="1" showDropDown="0" showInputMessage="0" showErrorMessage="1" sqref="D57">
      <formula1>Hidden_13</formula1>
    </dataValidation>
    <dataValidation type="list" allowBlank="1" showDropDown="0" showInputMessage="0" showErrorMessage="1" sqref="D58">
      <formula1>Hidden_13</formula1>
    </dataValidation>
    <dataValidation type="list" allowBlank="1" showDropDown="0" showInputMessage="0" showErrorMessage="1" sqref="D59">
      <formula1>Hidden_13</formula1>
    </dataValidation>
    <dataValidation type="list" allowBlank="1" showDropDown="0" showInputMessage="0" showErrorMessage="1" sqref="D60">
      <formula1>Hidden_13</formula1>
    </dataValidation>
    <dataValidation type="list" allowBlank="1" showDropDown="0" showInputMessage="0" showErrorMessage="1" sqref="D61">
      <formula1>Hidden_13</formula1>
    </dataValidation>
    <dataValidation type="list" allowBlank="1" showDropDown="0" showInputMessage="0" showErrorMessage="1" sqref="D62">
      <formula1>Hidden_13</formula1>
    </dataValidation>
    <dataValidation type="list" allowBlank="1" showDropDown="0" showInputMessage="0" showErrorMessage="1" sqref="D63">
      <formula1>Hidden_13</formula1>
    </dataValidation>
    <dataValidation type="list" allowBlank="1" showDropDown="0" showInputMessage="0" showErrorMessage="1" sqref="D64">
      <formula1>Hidden_13</formula1>
    </dataValidation>
    <dataValidation type="list" allowBlank="1" showDropDown="0" showInputMessage="0" showErrorMessage="1" sqref="D65">
      <formula1>Hidden_13</formula1>
    </dataValidation>
    <dataValidation type="list" allowBlank="1" showDropDown="0" showInputMessage="0" showErrorMessage="1" sqref="D66">
      <formula1>Hidden_13</formula1>
    </dataValidation>
    <dataValidation type="list" allowBlank="1" showDropDown="0" showInputMessage="0" showErrorMessage="1" sqref="D67">
      <formula1>Hidden_13</formula1>
    </dataValidation>
    <dataValidation type="list" allowBlank="1" showDropDown="0" showInputMessage="0" showErrorMessage="1" sqref="D68">
      <formula1>Hidden_13</formula1>
    </dataValidation>
    <dataValidation type="list" allowBlank="1" showDropDown="0" showInputMessage="0" showErrorMessage="1" sqref="D69">
      <formula1>Hidden_13</formula1>
    </dataValidation>
    <dataValidation type="list" allowBlank="1" showDropDown="0" showInputMessage="0" showErrorMessage="1" sqref="D70">
      <formula1>Hidden_13</formula1>
    </dataValidation>
    <dataValidation type="list" allowBlank="1" showDropDown="0" showInputMessage="0" showErrorMessage="1" sqref="D71">
      <formula1>Hidden_13</formula1>
    </dataValidation>
    <dataValidation type="list" allowBlank="1" showDropDown="0" showInputMessage="0" showErrorMessage="1" sqref="D72">
      <formula1>Hidden_13</formula1>
    </dataValidation>
    <dataValidation type="list" allowBlank="1" showDropDown="0" showInputMessage="0" showErrorMessage="1" sqref="D73">
      <formula1>Hidden_13</formula1>
    </dataValidation>
    <dataValidation type="list" allowBlank="1" showDropDown="0" showInputMessage="0" showErrorMessage="1" sqref="D74">
      <formula1>Hidden_13</formula1>
    </dataValidation>
    <dataValidation type="list" allowBlank="1" showDropDown="0" showInputMessage="0" showErrorMessage="1" sqref="D75">
      <formula1>Hidden_13</formula1>
    </dataValidation>
    <dataValidation type="list" allowBlank="1" showDropDown="0" showInputMessage="0" showErrorMessage="1" sqref="D76">
      <formula1>Hidden_13</formula1>
    </dataValidation>
    <dataValidation type="list" allowBlank="1" showDropDown="0" showInputMessage="0" showErrorMessage="1" sqref="D77">
      <formula1>Hidden_13</formula1>
    </dataValidation>
    <dataValidation type="list" allowBlank="1" showDropDown="0" showInputMessage="0" showErrorMessage="1" sqref="D78">
      <formula1>Hidden_13</formula1>
    </dataValidation>
    <dataValidation type="list" allowBlank="1" showDropDown="0" showInputMessage="0" showErrorMessage="1" sqref="D79">
      <formula1>Hidden_13</formula1>
    </dataValidation>
    <dataValidation type="list" allowBlank="1" showDropDown="0" showInputMessage="0" showErrorMessage="1" sqref="D80">
      <formula1>Hidden_13</formula1>
    </dataValidation>
    <dataValidation type="list" allowBlank="1" showDropDown="0" showInputMessage="0" showErrorMessage="1" sqref="D81">
      <formula1>Hidden_13</formula1>
    </dataValidation>
    <dataValidation type="list" allowBlank="1" showDropDown="0" showInputMessage="0" showErrorMessage="1" sqref="D82">
      <formula1>Hidden_13</formula1>
    </dataValidation>
    <dataValidation type="list" allowBlank="1" showDropDown="0" showInputMessage="0" showErrorMessage="1" sqref="D83">
      <formula1>Hidden_13</formula1>
    </dataValidation>
    <dataValidation type="list" allowBlank="1" showDropDown="0" showInputMessage="0" showErrorMessage="1" sqref="D84">
      <formula1>Hidden_13</formula1>
    </dataValidation>
    <dataValidation type="list" allowBlank="1" showDropDown="0" showInputMessage="0" showErrorMessage="1" sqref="D85">
      <formula1>Hidden_13</formula1>
    </dataValidation>
    <dataValidation type="list" allowBlank="1" showDropDown="0" showInputMessage="0" showErrorMessage="1" sqref="D86">
      <formula1>Hidden_13</formula1>
    </dataValidation>
    <dataValidation type="list" allowBlank="1" showDropDown="0" showInputMessage="0" showErrorMessage="1" sqref="D87">
      <formula1>Hidden_13</formula1>
    </dataValidation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  <dataValidation type="list" allowBlank="1" showDropDown="0" showInputMessage="0" showErrorMessage="1" sqref="D31">
      <formula1>Hidden_13</formula1>
    </dataValidation>
    <dataValidation type="list" allowBlank="1" showDropDown="0" showInputMessage="0" showErrorMessage="1" sqref="D32">
      <formula1>Hidden_13</formula1>
    </dataValidation>
    <dataValidation type="list" allowBlank="1" showDropDown="0" showInputMessage="0" showErrorMessage="1" sqref="D33">
      <formula1>Hidden_13</formula1>
    </dataValidation>
    <dataValidation type="list" allowBlank="1" showDropDown="0" showInputMessage="0" showErrorMessage="1" sqref="D34">
      <formula1>Hidden_13</formula1>
    </dataValidation>
    <dataValidation type="list" allowBlank="1" showDropDown="0" showInputMessage="0" showErrorMessage="1" sqref="D35">
      <formula1>Hidden_13</formula1>
    </dataValidation>
    <dataValidation type="list" allowBlank="1" showDropDown="0" showInputMessage="0" showErrorMessage="1" sqref="D36">
      <formula1>Hidden_13</formula1>
    </dataValidation>
    <dataValidation type="list" allowBlank="1" showDropDown="0" showInputMessage="0" showErrorMessage="1" sqref="D37">
      <formula1>Hidden_13</formula1>
    </dataValidation>
    <dataValidation type="list" allowBlank="1" showDropDown="0" showInputMessage="0" showErrorMessage="1" sqref="D38">
      <formula1>Hidden_13</formula1>
    </dataValidation>
    <dataValidation type="list" allowBlank="1" showDropDown="0" showInputMessage="0" showErrorMessage="1" sqref="D39">
      <formula1>Hidden_13</formula1>
    </dataValidation>
    <dataValidation type="list" allowBlank="1" showDropDown="0" showInputMessage="0" showErrorMessage="1" sqref="D40">
      <formula1>Hidden_13</formula1>
    </dataValidation>
    <dataValidation type="list" allowBlank="1" showDropDown="0" showInputMessage="0" showErrorMessage="1" sqref="D41">
      <formula1>Hidden_13</formula1>
    </dataValidation>
    <dataValidation type="list" allowBlank="1" showDropDown="0" showInputMessage="0" showErrorMessage="1" sqref="D42">
      <formula1>Hidden_13</formula1>
    </dataValidation>
    <dataValidation type="list" allowBlank="1" showDropDown="0" showInputMessage="0" showErrorMessage="1" sqref="D43">
      <formula1>Hidden_13</formula1>
    </dataValidation>
    <dataValidation type="list" allowBlank="1" showDropDown="0" showInputMessage="0" showErrorMessage="1" sqref="D44">
      <formula1>Hidden_13</formula1>
    </dataValidation>
    <dataValidation type="list" allowBlank="1" showDropDown="0" showInputMessage="0" showErrorMessage="1" sqref="D45">
      <formula1>Hidden_13</formula1>
    </dataValidation>
    <dataValidation type="list" allowBlank="1" showDropDown="0" showInputMessage="0" showErrorMessage="1" sqref="D46">
      <formula1>Hidden_13</formula1>
    </dataValidation>
    <dataValidation type="list" allowBlank="1" showDropDown="0" showInputMessage="0" showErrorMessage="1" sqref="D47">
      <formula1>Hidden_13</formula1>
    </dataValidation>
    <dataValidation type="list" allowBlank="1" showDropDown="0" showInputMessage="0" showErrorMessage="1" sqref="D48">
      <formula1>Hidden_13</formula1>
    </dataValidation>
    <dataValidation type="list" allowBlank="1" showDropDown="0" showInputMessage="0" showErrorMessage="1" sqref="D49">
      <formula1>Hidden_13</formula1>
    </dataValidation>
    <dataValidation type="list" allowBlank="1" showDropDown="0" showInputMessage="0" showErrorMessage="1" sqref="D50">
      <formula1>Hidden_13</formula1>
    </dataValidation>
    <dataValidation type="list" allowBlank="1" showDropDown="0" showInputMessage="0" showErrorMessage="1" sqref="D51">
      <formula1>Hidden_13</formula1>
    </dataValidation>
    <dataValidation type="list" allowBlank="1" showDropDown="0" showInputMessage="0" showErrorMessage="1" sqref="D52">
      <formula1>Hidden_13</formula1>
    </dataValidation>
    <dataValidation type="list" allowBlank="1" showDropDown="0" showInputMessage="0" showErrorMessage="1" sqref="D53">
      <formula1>Hidden_13</formula1>
    </dataValidation>
    <dataValidation type="list" allowBlank="1" showDropDown="0" showInputMessage="0" showErrorMessage="1" sqref="D54">
      <formula1>Hidden_13</formula1>
    </dataValidation>
    <dataValidation type="list" allowBlank="1" showDropDown="0" showInputMessage="0" showErrorMessage="1" sqref="D55">
      <formula1>Hidden_13</formula1>
    </dataValidation>
  </dataValidations>
  <hyperlinks>
    <hyperlink ref="E82" r:id="rId_hyperlink_1"/>
    <hyperlink ref="E60" r:id="rId_hyperlink_2"/>
    <hyperlink ref="H8" r:id="rId_hyperlink_3"/>
    <hyperlink ref="H9" r:id="rId_hyperlink_4"/>
    <hyperlink ref="H10" r:id="rId_hyperlink_5"/>
    <hyperlink ref="H13" r:id="rId_hyperlink_6"/>
    <hyperlink ref="H17" r:id="rId_hyperlink_7"/>
    <hyperlink ref="H20" r:id="rId_hyperlink_8"/>
    <hyperlink ref="H24" r:id="rId_hyperlink_9"/>
    <hyperlink ref="H25" r:id="rId_hyperlink_10"/>
    <hyperlink ref="H26" r:id="rId_hyperlink_11"/>
    <hyperlink ref="H27" r:id="rId_hyperlink_12"/>
    <hyperlink ref="H46" r:id="rId_hyperlink_13"/>
    <hyperlink ref="H51" r:id="rId_hyperlink_14"/>
    <hyperlink ref="H69" r:id="rId_hyperlink_15"/>
    <hyperlink ref="H70" r:id="rId_hyperlink_16"/>
    <hyperlink ref="H72" r:id="rId_hyperlink_17"/>
    <hyperlink ref="H74" r:id="rId_hyperlink_18"/>
    <hyperlink ref="H78" r:id="rId_hyperlink_19"/>
    <hyperlink ref="H82" r:id="rId_hyperlink_20"/>
    <hyperlink ref="H38" r:id="rId_hyperlink_21"/>
    <hyperlink ref="H88" r:id="rId_hyperlink_22"/>
    <hyperlink ref="H75" r:id="rId_hyperlink_23"/>
    <hyperlink ref="H77" r:id="rId_hyperlink_24"/>
    <hyperlink ref="H85" r:id="rId_hyperlink_25"/>
    <hyperlink ref="H79" r:id="rId_hyperlink_26"/>
    <hyperlink ref="H86" r:id="rId_hyperlink_27"/>
    <hyperlink ref="H76" r:id="rId_hyperlink_28"/>
    <hyperlink ref="H29" r:id="rId_hyperlink_29"/>
    <hyperlink ref="H30" r:id="rId_hyperlink_30"/>
    <hyperlink ref="H33" r:id="rId_hyperlink_31"/>
    <hyperlink ref="H35" r:id="rId_hyperlink_32"/>
    <hyperlink ref="H44" r:id="rId_hyperlink_33"/>
    <hyperlink ref="H48" r:id="rId_hyperlink_34"/>
    <hyperlink ref="H54" r:id="rId_hyperlink_35"/>
    <hyperlink ref="H56" r:id="rId_hyperlink_36"/>
    <hyperlink ref="H58" r:id="rId_hyperlink_37"/>
    <hyperlink ref="H50" r:id="rId_hyperlink_38"/>
    <hyperlink ref="H18" r:id="rId_hyperlink_39"/>
    <hyperlink ref="H71" r:id="rId_hyperlink_40"/>
    <hyperlink ref="H81" r:id="rId_hyperlink_41"/>
    <hyperlink ref="H80" r:id="rId_hyperlink_42"/>
    <hyperlink ref="H83" r:id="rId_hyperlink_43"/>
    <hyperlink ref="H84" r:id="rId_hyperlink_44"/>
    <hyperlink ref="H87" r:id="rId_hyperlink_45"/>
    <hyperlink ref="H89" r:id="rId_hyperlink_46"/>
    <hyperlink ref="H12" r:id="rId_hyperlink_47"/>
    <hyperlink ref="H14" r:id="rId_hyperlink_48"/>
    <hyperlink ref="H15" r:id="rId_hyperlink_49"/>
    <hyperlink ref="H16" r:id="rId_hyperlink_50"/>
    <hyperlink ref="H19" r:id="rId_hyperlink_51"/>
    <hyperlink ref="H21" r:id="rId_hyperlink_52"/>
    <hyperlink ref="H22" r:id="rId_hyperlink_53"/>
    <hyperlink ref="H23" r:id="rId_hyperlink_54"/>
    <hyperlink ref="H11" r:id="rId_hyperlink_55"/>
    <hyperlink ref="H28" r:id="rId_hyperlink_56"/>
    <hyperlink ref="H31" r:id="rId_hyperlink_57"/>
    <hyperlink ref="H32" r:id="rId_hyperlink_58"/>
    <hyperlink ref="H34" r:id="rId_hyperlink_59"/>
    <hyperlink ref="H36" r:id="rId_hyperlink_60"/>
    <hyperlink ref="H37" r:id="rId_hyperlink_61"/>
    <hyperlink ref="H39" r:id="rId_hyperlink_62"/>
    <hyperlink ref="H40" r:id="rId_hyperlink_63"/>
    <hyperlink ref="H42" r:id="rId_hyperlink_64"/>
    <hyperlink ref="H43" r:id="rId_hyperlink_65"/>
    <hyperlink ref="H45" r:id="rId_hyperlink_66"/>
    <hyperlink ref="H47" r:id="rId_hyperlink_67"/>
    <hyperlink ref="H49" r:id="rId_hyperlink_68"/>
    <hyperlink ref="H52" r:id="rId_hyperlink_69"/>
    <hyperlink ref="H53" r:id="rId_hyperlink_70"/>
    <hyperlink ref="H55" r:id="rId_hyperlink_71"/>
    <hyperlink ref="H59" r:id="rId_hyperlink_72"/>
    <hyperlink ref="H68" r:id="rId_hyperlink_73"/>
    <hyperlink ref="H67" r:id="rId_hyperlink_74"/>
    <hyperlink ref="H66" r:id="rId_hyperlink_75"/>
    <hyperlink ref="H65" r:id="rId_hyperlink_76"/>
    <hyperlink ref="H64" r:id="rId_hyperlink_77"/>
    <hyperlink ref="H63" r:id="rId_hyperlink_78"/>
    <hyperlink ref="H62" r:id="rId_hyperlink_79"/>
    <hyperlink ref="H61" r:id="rId_hyperlink_80"/>
    <hyperlink ref="H60" r:id="rId_hyperlink_8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1" sqref="A11"/>
    </sheetView>
  </sheetViews>
  <sheetFormatPr defaultRowHeight="14.4" defaultColWidth="9.140625" outlineLevelRow="0" outlineLevelCol="0"/>
  <sheetData>
    <row r="1" spans="1:1">
      <c r="A1" t="s">
        <v>45</v>
      </c>
    </row>
    <row r="2" spans="1:1">
      <c r="A2" t="s">
        <v>37</v>
      </c>
    </row>
    <row r="3" spans="1:1">
      <c r="A3" t="s">
        <v>213</v>
      </c>
    </row>
    <row r="4" spans="1:1">
      <c r="A4" t="s">
        <v>214</v>
      </c>
    </row>
    <row r="5" spans="1:1">
      <c r="A5" t="s">
        <v>47</v>
      </c>
    </row>
    <row r="6" spans="1:1">
      <c r="A6" t="s">
        <v>54</v>
      </c>
    </row>
    <row r="7" spans="1:1">
      <c r="A7" t="s">
        <v>87</v>
      </c>
    </row>
    <row r="8" spans="1:1">
      <c r="A8" t="s">
        <v>90</v>
      </c>
    </row>
    <row r="9" spans="1:1">
      <c r="A9" t="s">
        <v>215</v>
      </c>
    </row>
    <row r="10" spans="1:1">
      <c r="A10" t="s">
        <v>59</v>
      </c>
    </row>
    <row r="11" spans="1:1">
      <c r="A11" t="s">
        <v>71</v>
      </c>
    </row>
    <row r="12" spans="1:1">
      <c r="A12" t="s">
        <v>216</v>
      </c>
    </row>
    <row r="13" spans="1:1">
      <c r="A13" t="s">
        <v>203</v>
      </c>
    </row>
    <row r="14" spans="1:1">
      <c r="A14" t="s">
        <v>217</v>
      </c>
    </row>
    <row r="15" spans="1:1">
      <c r="A15" t="s">
        <v>218</v>
      </c>
    </row>
    <row r="16" spans="1:1">
      <c r="A16" t="s">
        <v>131</v>
      </c>
    </row>
    <row r="17" spans="1:1">
      <c r="A17" t="s">
        <v>128</v>
      </c>
    </row>
    <row r="18" spans="1:1">
      <c r="A18" t="s">
        <v>76</v>
      </c>
    </row>
    <row r="19" spans="1:1">
      <c r="A19" t="s">
        <v>219</v>
      </c>
    </row>
    <row r="20" spans="1:1">
      <c r="A20" t="s">
        <v>220</v>
      </c>
    </row>
    <row r="21" spans="1:1">
      <c r="A21" t="s">
        <v>149</v>
      </c>
    </row>
    <row r="22" spans="1:1">
      <c r="A22" t="s">
        <v>221</v>
      </c>
    </row>
    <row r="23" spans="1:1">
      <c r="A23" t="s">
        <v>210</v>
      </c>
    </row>
    <row r="24" spans="1:1">
      <c r="A24" t="s">
        <v>222</v>
      </c>
    </row>
    <row r="25" spans="1:1">
      <c r="A25" t="s">
        <v>223</v>
      </c>
    </row>
    <row r="26" spans="1:1">
      <c r="A26" t="s">
        <v>224</v>
      </c>
    </row>
    <row r="27" spans="1:1">
      <c r="A27" t="s">
        <v>225</v>
      </c>
    </row>
    <row r="28" spans="1:1">
      <c r="A28" t="s">
        <v>226</v>
      </c>
    </row>
    <row r="29" spans="1:1">
      <c r="A29" t="s">
        <v>227</v>
      </c>
    </row>
    <row r="30" spans="1:1">
      <c r="A30" t="s">
        <v>228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Cristopher Torres</cp:lastModifiedBy>
  <dcterms:created xsi:type="dcterms:W3CDTF">2024-05-20T11:04:36-05:00</dcterms:created>
  <dcterms:modified xsi:type="dcterms:W3CDTF">2024-05-20T11:11:23-05:00</dcterms:modified>
  <dc:title/>
  <dc:description/>
  <dc:subject/>
  <cp:keywords/>
  <cp:category/>
</cp:coreProperties>
</file>