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3">'Hidden_1'!$A$1:$A$30</definedName>
  </definedNames>
  <calcPr calcId="999999" calcMode="auto" calcCompleted="0" fullCalcOnLoad="1"/>
</workbook>
</file>

<file path=xl/sharedStrings.xml><?xml version="1.0" encoding="utf-8"?>
<sst xmlns="http://schemas.openxmlformats.org/spreadsheetml/2006/main" uniqueCount="485">
  <si>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</si>
  <si>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</si>
  <si>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</si>
  <si>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</si>
  <si>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</si>
  <si>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</si>
  <si>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</si>
  <si>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</si>
  <si>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</si>
  <si>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</si>
  <si>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</si>
  <si>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</si>
  <si>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</si>
  <si>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</si>
  <si>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</si>
  <si>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</si>
  <si>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</si>
  <si>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</si>
  <si>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</si>
  <si>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</si>
  <si>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</si>
  <si>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</si>
  <si>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</si>
  <si>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</si>
  <si>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</si>
  <si>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</si>
  <si>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</si>
  <si>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</si>
  <si>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</si>
  <si>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</si>
  <si>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</si>
  <si>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</si>
  <si>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</si>
  <si>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</si>
  <si>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</si>
  <si>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</si>
  <si>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</si>
  <si>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</si>
  <si>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https://www.diputados.gob.mx/LeyesBiblio/pdf/CPEUM.pdf</t>
  </si>
  <si>
    <t>Coordinación de Asuntos Jurídicos y Armonzación Legislativa</t>
  </si>
  <si>
    <t>Tratado internacional</t>
  </si>
  <si>
    <t xml:space="preserve">Pacto Internacional de Derechos Civiles y Políticos </t>
  </si>
  <si>
    <t>http://transparencia.guanajuato.gob.mx/bibliotecadigital/mot/FraccionI/IMUG/PACTO_INTERNACIONAL_DE_DERECHOS_CIVILES_Y_POLITICOS.pdf</t>
  </si>
  <si>
    <t>Pacto Internacional de Derechos Económicos, Sociales y Culturales</t>
  </si>
  <si>
    <t>http://transparencia.guanajuato.gob.mx/bibliotecadigital/mot/FraccionI/IMUG/PACTO_INTERNACIONAL_DE_DERECHOS_ECONOMICOS_SOCIALES_Y_CULTURALES.pdf</t>
  </si>
  <si>
    <t>CEDAW-Convención sobre la Eliminación de Todas las Formas de Discriminación Contra la Mujer</t>
  </si>
  <si>
    <t>http://transparencia.guanajuato.gob.mx/bibliotecadigital/mot/FraccionI/IMUG/CONVENCION_SOBRE_LA_ELIMINACION_DE_TODAS_LAS_FORMAS_DE_DISCRIMINACION_CONTRA_LA_MUJER.pdf</t>
  </si>
  <si>
    <t>CEDAW-Convención sobre la Eliminación de Todas las Formas de Discriminación Contra la Mujer - Protocolo Facultativo</t>
  </si>
  <si>
    <t>http://www.ordenjuridico.gob.mx/TratInt/Derechos%20Humanos/D37.pdf</t>
  </si>
  <si>
    <t>CEDAW-Convención sobre la Eliminación de Todas las Formas de Discriminación Contra la Mujer - Recomendación General 25</t>
  </si>
  <si>
    <t>https://www.un.org/womenwatch/daw/cedaw/recommendations/General%20recommendation%2025%20(Spanish).pdf</t>
  </si>
  <si>
    <t>CEDAW - Convención sobre la eliminación de todas las formas de discriminación contra la mujer - Recomendaciones Generales</t>
  </si>
  <si>
    <t>https://conf-dts1.unog.ch/1%20SPA/Tradutek/Derechos_hum_Base/CEDAW/00_4_obs_grales_CEDAW.html</t>
  </si>
  <si>
    <t>Consenso en Lima - Octava Conferencia Regional sobre la Mujer de América Latina y el Caribe</t>
  </si>
  <si>
    <t>https://www.gov.br/mdh/pt-br/navegue-por-temas/politicas-para-mulheres/arquivo/assuntos/acoes-internacionais/Articulacao/articulacao-internacional/1consenso-de-lima.htm</t>
  </si>
  <si>
    <t>Consenso en México - Novena Conferencia Regional sobre la Mujer de América Latina y el Caribe</t>
  </si>
  <si>
    <t>http://cedoc.inmujeres.gob.mx/documentos_download/100839.pdf</t>
  </si>
  <si>
    <t>Consenso en Quito - Décima Conferencia Regional sobre la Mujer de América Latina y el Caribe</t>
  </si>
  <si>
    <t>https://repositorio.cepal.org/bitstream/handle/11362/40449/Consenso_Quito_es.pdf?sequence=1&amp;isAllowed=y</t>
  </si>
  <si>
    <t>Convención Americana sobre Derechos Humanos Pacto de San José</t>
  </si>
  <si>
    <t>https://www.oas.org/dil/esp/1969_Convenci%C3%B3n_Americana_sobre_Derechos_Humanos.pdf</t>
  </si>
  <si>
    <t>Convención Interamericana contra toda forma de Discriminación e intolerancia</t>
  </si>
  <si>
    <t>https://legislacion.scjn.gob.mx/buscador/paginas/wfArticuladoFast.aspx?q=b/EcoMjefuFeB6DOaNOimFtoR/EIxONv5/L7iajc/Nq77GNiFya4Mdi/r/UsPvDfsrrMV66rb6DKS7k3gH6FUg==</t>
  </si>
  <si>
    <t>Convenio de la Haya relativo a la Competencia, la Ley Aplicable, el Reconocimiento, la Ejecución y la Cooperación en Materia de Responsabilidad Parental y las Medidas de Protección de Niños</t>
  </si>
  <si>
    <t>https://www.oas.org/dil/esp/Convenio%20de%20la%20Haya%20relativo%20a%20la%20Competencia,%20la%20ley%20aplicable,%20el%20reconocimiento,%20la%20Ejecuci%C3%B3n%20y%20la%20Cooperaci%C3%B3n%20en%20materia%20de%20responsabilidad%20Parental%20y%20de%20medidas%20de%20protecci%C3%B3n%20de%20los%20ni%C3%B1os%20Republica%20Dominicana.pdf</t>
  </si>
  <si>
    <t>Declaración Americana de los Derechos y Deberes del Hombre</t>
  </si>
  <si>
    <t>https://www.oas.org/es/cidh/mandato/basicos/declaracion.asp</t>
  </si>
  <si>
    <t>Declaración del Milenio</t>
  </si>
  <si>
    <t>https://www.un.org/spanish/milenio/ares552.pdf</t>
  </si>
  <si>
    <t>Declaración Universal de los Derechos Humanos</t>
  </si>
  <si>
    <t>https://www.un.org/es/about-us/universal-declaration-of-human-rights</t>
  </si>
  <si>
    <t>Formulario modelo para presentar una comunicación al Comité para la Eliminación de la Discriminación contra la Mujer con arreglo al Protocolo Facultativo de la Convención sobre la eliminación de todas las formas de discriminación contra la mujer</t>
  </si>
  <si>
    <t>https://www.un.org/womenwatch/daw/cedaw/protocol/modelform-S.PDF</t>
  </si>
  <si>
    <t>Informe del Comité Especial Plenario del vigésimo tercer período extraordinario de sesiones de la Asamblea General</t>
  </si>
  <si>
    <t>https://www.inec.gob.pa/redpan/sid/docs/documentos%20marco/Cumbres%20y%20Conferencias/cuarta%20conferecnia%20anual.pdf</t>
  </si>
  <si>
    <t>Preámbulo de la Convención sobre los Derechos del Niño</t>
  </si>
  <si>
    <t>https://www.cndh.org.mx/sites/all/doc/Programas/Provictima/1LEGISLACI%C3%93N/3InstrumentosInternacionales/E/declaracion_derechos_nino.pdf</t>
  </si>
  <si>
    <t>Primer Protocolo Facultativo del Pacto Internacional de Derechos Civiles y Políticos</t>
  </si>
  <si>
    <t>http://www.ordenjuridico.gob.mx/TratInt/Derechos%20Humanos/D49.pdf</t>
  </si>
  <si>
    <t>Programa de Acción Regional para las Mujeres de América Latina y el Caribe</t>
  </si>
  <si>
    <t>https://repositorio.cepal.org/bitstream/handle/11362/16775/S2004051_es.pdf?sequence=1&amp;isAllowed=y</t>
  </si>
  <si>
    <t>Programa Interamericano sobre la Promoción de los Derechos Humanos de la Mujer y la Equidad e Igualdad de Género</t>
  </si>
  <si>
    <t>https://www.oas.org/es/CIM/docs/PIA-ES.pdf</t>
  </si>
  <si>
    <t>Protocolo Adicional a la Convención Americana sobre Derechos Humanos en Materia de Derechos Económicos, Sociales y Culturales</t>
  </si>
  <si>
    <t>https://www.oas.org/juridico/spanish/tratados/a-52.html</t>
  </si>
  <si>
    <t>Protocolo para Prevenir, Reprimir y Sancionar la Trata de Personas, Especialmente Mujeres y Niños</t>
  </si>
  <si>
    <t>http://www.oas.org/juridico/spanish/tratados/sp_proto_prev_repri_y_sanci_trata_pers_espe_muje_y_ni%C3%B1o_compl_conve_nu_contr_deli_org_trans.pdf</t>
  </si>
  <si>
    <t>Convención Internacional sobre la Eliminación de todas las Formas de Discriminación Racial</t>
  </si>
  <si>
    <t>https://www.inali.gob.mx/pdf/Convencion_eliminacion_discriminacion.pdf</t>
  </si>
  <si>
    <t>Protocolo Facultativo de la Convención contra la Tortura y otros Tratos o Penas Crueles, Inhumanos o Degradantes</t>
  </si>
  <si>
    <t>https://www.ohchr.org/sites/default/files/OPCAT_SP.pdf</t>
  </si>
  <si>
    <t xml:space="preserve">Convención Interamericana sobre Concesión de los Derechos Civiles a la Mujer </t>
  </si>
  <si>
    <t>http://transparencia.guanajuato.gob.mx/bibliotecadigital/mot/FraccionI/IMUG/CONVENCION_INTERAMERICANA_SOBRE_CONCESION_DERECHOS_CIVILES_A_LA_MUJER.pdf</t>
  </si>
  <si>
    <t>Belem Do Pará Convención Interamericana para Prevenir, Sancionar, y Erradicar la Violencia Contra la Mujer</t>
  </si>
  <si>
    <t>http://transparencia.guanajuato.gob.mx/bibliotecadigital/mot/FraccionI/IMUG/CONVENCION_INTERAMERICANA_PARA_PREVENIR_SANCIONAR_Y_ERRADICAR_LA_VIOLENCIA_CONTRA_LA_MUJER.pdf</t>
  </si>
  <si>
    <t xml:space="preserve">Convención Internacional para la Supresión de la Trata de Mujeres y de Menores </t>
  </si>
  <si>
    <t>http://transparencia.guanajuato.gob.mx/bibliotecadigital/mot/FraccionI/IMUG/CONVENCION_INTERNACIONAL_PARA_LA_SUPRESION_DE_LA_TRATA_DE_MUJERES_Y_DE_MENORES.pdf</t>
  </si>
  <si>
    <t>Convención Internacional Relativa a la Represión de la Trata de Mujeres Mayores de Edad</t>
  </si>
  <si>
    <t>http://transparencia.guanajuato.gob.mx/bibliotecadigital/mot/FraccionI/IMUG/CONVENCION_INTERNACIONAL_RELATIVA_A_LA_REPRESION_DE_LA_TRATA_DE_MUJERES_MAYORES_DE_EDAD.pdf</t>
  </si>
  <si>
    <t>Convenio para la Represión de la Trata de Personas y de la Explotación de la Prostitución Ajena</t>
  </si>
  <si>
    <t>http://transparencia.guanajuato.gob.mx/bibliotecadigital/mot/FraccionI/IMUG/CONVENIO_PARA_LA_REPRESION_DE_LA_TRATA_DE_PERSONAS_Y_DE_LA_EXPLOTACION_DE_LA_PROSTUTICION_AJENA.pdf</t>
  </si>
  <si>
    <t>Protocolo Facultativo de la Convención sobre la Eliminación de todas las Formas de Discriminación contra la Mujer</t>
  </si>
  <si>
    <t>http://transparencia.guanajuato.gob.mx/bibliotecadigital/mot/FraccionI/IMUG/PROTOCOLO_FACULTATIVO_DE_LA_CONVENCION_SOBRE_LA_ELIMINACION_DE_TODAS_LAS_FORMAS_DE_DISCRIMINACION_CONTRA_LA_MUJER.pdf</t>
  </si>
  <si>
    <t>Convención sobre la Nacionalidad de la Mujer Casada</t>
  </si>
  <si>
    <t>http://transparencia.guanajuato.gob.mx/bibliotecadigital/mot/FraccionI/IMUG/CONVENCION_SOBRE_LA_NACIONALIDAD_DE_LA_MUJER_CASADA.pdf</t>
  </si>
  <si>
    <t>Convención sobre los Derechos Políticos de la Mujer</t>
  </si>
  <si>
    <t>http://transparencia.guanajuato.gob.mx/bibliotecadigital/mot/FraccionI/IMUG/CONVENCION_SOBRE_LOS_DERECHOS_POLITICOS_DE_LA_MUJER.pdf</t>
  </si>
  <si>
    <t>Convención sobre Nacionalidad de la Mujer</t>
  </si>
  <si>
    <t>http://transparencia.guanajuato.gob.mx/bibliotecadigital/mot/FraccionI/IMUG/CONVENCION_SOBRE_NACIONALIDAD_DE_LA_MUJER.pdf</t>
  </si>
  <si>
    <t>Conferencia Mundial de Derechos Humanos</t>
  </si>
  <si>
    <t>http://transparencia.guanajuato.gob.mx/bibliotecadigital/mot/FraccionI/IMUG/CONFERENCIA_MUNDIAL_DE_DERECHOS_HUMANOS.pdf</t>
  </si>
  <si>
    <t>49 Asamblea Mundial de la Salud</t>
  </si>
  <si>
    <t>http://transparencia.guanajuato.gob.mx/bibliotecadigital/mot/FraccionI/IMUG/49_ASAMBLEA_MUNDIAL_DE_LA_SALUD.pdf</t>
  </si>
  <si>
    <t>Informe Sobre la Cuarta Conferencia Mundial Sobre la Mujer</t>
  </si>
  <si>
    <t>http://transparencia.guanajuato.gob.mx/bibliotecadigital/mot/FraccionI/IMUG/INFORME_DE_LA_CUARTA_CONFERENCIA_MUNDIAL_SOBRE_LA_MUJER.pdf</t>
  </si>
  <si>
    <t>Declaración y Plataforma de Acción de Beijing</t>
  </si>
  <si>
    <t>http://transparencia.guanajuato.gob.mx/bibliotecadigital/mot/FraccionI/IMUG/DECLARACION_Y_PLATAFORMA_DE_ACCION_DE_BEIJING.pdf</t>
  </si>
  <si>
    <t>Objetivos de Desarrollo Sostenible</t>
  </si>
  <si>
    <t>http://transparencia.guanajuato.gob.mx/bibliotecadigital/mot/FraccionI/IMUG/AGENDA_2030_Y_LOS_OBJETIVOS_DE_DESARROLLO_SOSTENIBLE.pdf</t>
  </si>
  <si>
    <t>Declaración sobre la Igualdad de Género y Empoderamiento de las Mujeres como Bien de la Humanidad 
Mecanismo de Seguimiento Convención Belém Do Pará (MESECVI)</t>
  </si>
  <si>
    <t>https://imug.guanajuato.gob.mx/wp-content/uploads/2019/04/Declaración-sobre-la-Igualdad-de-Género-y-el-Empoderamiento-de-las-Mujeres-como-bien-de-la-humanidad-CEDAW.pdf</t>
  </si>
  <si>
    <t xml:space="preserve">Observaciones Finales emitidas por el Comité para la Eliminación de todas las Formas de Discriminación contra la Mujer (CEDAW, por sus siglas en inglés) al Estado mexicano. </t>
  </si>
  <si>
    <t>https://imug.guanajuato.gob.mx/wp-content/uploads/2019/10/Observaciones-Finales-emitidas-por-el-Comité-para-la-Eliminación-de-todas-las-Formas-de-Discriminación-contra-la-Mujer-CEDAW-por-sus-siglas-en-inglés-al-Estado-mexicano..pdf</t>
  </si>
  <si>
    <t>Cien Reglas de Brasilia sobre Acceso a la Justicia de las Personas en Condición de Vulnerabilidad</t>
  </si>
  <si>
    <t>https://imug.guanajuato.gob.mx/wp-content/uploads/2020/01/100-reglas-de-Brasilia-sobre-el-acceso-a-la-justicia-de-la-poblaci%C3%B3n-en-condici%C3%B3n-de-vulnerabilidad.pdf</t>
  </si>
  <si>
    <t>Convención Iberoamericana de Derechos de los jóvenes</t>
  </si>
  <si>
    <t>https://imug.guanajuato.gob.mx/wp-content/uploads/2020/03/Convención-Iberoamericana-de-Derechos-de-los-jóvenes.pdf</t>
  </si>
  <si>
    <t>Convención Interamericana sobre Obligaciones Alimentarias</t>
  </si>
  <si>
    <t>https://imug.guanajuato.gob.mx/wp-content/uploads/2020/03/Convención-Interamericana-sobre-Obligaciones-Alimentarias.pdf</t>
  </si>
  <si>
    <t>Convención Internacional con el fin de Asegurar una Protección Eficaz contra el Tráfico Criminal conocido bajo el nombre de Trata de Blancas</t>
  </si>
  <si>
    <t>https://imug.guanajuato.gob.mx/wp-content/uploads/2020/03/Convención-Internacional-con-el-fin-de-Asegurar-una-Protección-Eficaz-contra-el-Tráfico-Criminal-conocido-bajo-el-nombre-de-Trata-de-Blancas.pdf</t>
  </si>
  <si>
    <t>Convención Internacional sobre la Protección de los Derechos de todos los Trabajadores Migratorios y de sus Familiares</t>
  </si>
  <si>
    <t>https://imug.guanajuato.gob.mx/wp-content/uploads/2020/03/Convención-Internacional-sobre-la-Protección-de-los-Derechos-de-todos-los-Trabajadores-Migratorios-y-de-sus-Familiares.pdf</t>
  </si>
  <si>
    <t>Declaración Interamericana para enfrentar la Trata de Personas "Declaración de Brasilia"</t>
  </si>
  <si>
    <t>https://imug.guanajuato.gob.mx/wp-content/uploads/2020/03/Declaración-Interamericana-para-enfrentar-la-Trata-de-Personas.pdf</t>
  </si>
  <si>
    <t>Declaración y Programa de Acción de Viena</t>
  </si>
  <si>
    <t>https://imug.guanajuato.gob.mx/wp-content/uploads/2020/03/Declaración-y-Programa-de-Acción-de-Viena.pdf</t>
  </si>
  <si>
    <t>Estatuto de Roma de la Corte Penal Internacional</t>
  </si>
  <si>
    <t>https://imug.guanajuato.gob.mx/wp-content/uploads/2020/03/Estatuto-de-Roma-de-la-Corte-Penal-Internacional.pdf</t>
  </si>
  <si>
    <t>Constitución Política de la entidad federativa</t>
  </si>
  <si>
    <t>Constitución Politica para el Estado de Guanajuato</t>
  </si>
  <si>
    <t>https://congreso-gto.s3.amazonaws.com/uploads/reforma/pdf/3416/CPG_REFORMA_2022_09_30.pdf</t>
  </si>
  <si>
    <t>Ley General</t>
  </si>
  <si>
    <t>Ley General para Prevenir, Sancionar y Erradicar los Delitos en Materia de Trata de Personas y para la Protección y Asistencia a las Victimas de estos Delitos</t>
  </si>
  <si>
    <t>https://www.diputados.gob.mx/LeyesBiblio/pdf/LGPSEDMTP_200521.pdf</t>
  </si>
  <si>
    <t>Ley General de Acceso a las Mujeres a una Vida Libre de Violencia</t>
  </si>
  <si>
    <t>https://www.diputados.gob.mx/LeyesBiblio/pdf/LGAMVLV.pdf</t>
  </si>
  <si>
    <t>Ley General para la Igualdad entre Mujeres y Hombres</t>
  </si>
  <si>
    <t>https://www.diputados.gob.mx/LeyesBiblio/pdf/LGIMH.pdf</t>
  </si>
  <si>
    <t>Ley General de Transparencia y Acceso a la Información Pública</t>
  </si>
  <si>
    <t>https://www.diputados.gob.mx/LeyesBiblio/pdf/LGTAIP_200521.pdf</t>
  </si>
  <si>
    <t>Ley General de Instituciones y Procedimientos Electorales</t>
  </si>
  <si>
    <t>https://www.diputados.gob.mx/LeyesBiblio/pdf/LGIPE.pdf</t>
  </si>
  <si>
    <t>Ley General de los Derechos de Niñas, Niños y Adolescentes</t>
  </si>
  <si>
    <t>https://www.diputados.gob.mx/LeyesBiblio/pdf/LGDNNA.pdf</t>
  </si>
  <si>
    <t>Ley General de Protección de Datos Personales en Posesión de Sujetos Obligados</t>
  </si>
  <si>
    <t>http://transparencia.guanajuato.gob.mx/bibliotecadigital/mot/FraccionI/IMUG/LEY_GENERAL_DE_PROTECCION_DE_DATOS_PERSONALES_EN_POSESION_DE_SUJETOS_OBLIGADOS.pdf</t>
  </si>
  <si>
    <t>Ley General de Desarrollo Social</t>
  </si>
  <si>
    <t>https://www.diputados.gob.mx/LeyesBiblio/pdf/LGDS.pdf</t>
  </si>
  <si>
    <t>Ley General de Responsabilidades Administrativas</t>
  </si>
  <si>
    <t>https://www.diputados.gob.mx/LeyesBiblio/pdf/LGRA.pdf</t>
  </si>
  <si>
    <t>Presupuesto de Egresos para la Federación para el Ejercicio Fiscal 2023</t>
  </si>
  <si>
    <t>https://www.diputados.gob.mx/LeyesBiblio/pdf/PEF_2023.pdf</t>
  </si>
  <si>
    <t>Ley General de Víctimas</t>
  </si>
  <si>
    <t>https://www.diputados.gob.mx/LeyesBiblio/pdf/LGV.pdf</t>
  </si>
  <si>
    <t>Ley General del Sistema Nacional Anticorrupción</t>
  </si>
  <si>
    <t>https://www.diputados.gob.mx/LeyesBiblio/pdf/LGSNA_200521.pdf</t>
  </si>
  <si>
    <t>Ley de los Derechos de las Personas Adultas Mayores</t>
  </si>
  <si>
    <t>https://www.diputados.gob.mx/LeyesBiblio/pdf/LIGIE_2022.pdf</t>
  </si>
  <si>
    <t>Ley General de Mejora Regulatoria</t>
  </si>
  <si>
    <t>https://www.diputados.gob.mx/LeyesBiblio/pdf/LGMR_200521.pdf</t>
  </si>
  <si>
    <t>Ley General de Población</t>
  </si>
  <si>
    <t>https://imug.guanajuato.gob.mx/wp-content/uploads/2020/03/Ley-General-de-Población.pdf</t>
  </si>
  <si>
    <t>Ley General de Prestación de Servicios para la Atención, Cuidado y Desarrollo Integral Infantil</t>
  </si>
  <si>
    <t>https://imug.guanajuato.gob.mx/wp-content/uploads/2020/03/Ley-General-de-Prestación-de-Servicios-para-la-Atención-Cuidado-y-Desarrollo-Integral-Infantil.pdf</t>
  </si>
  <si>
    <t>Ley General de Salud</t>
  </si>
  <si>
    <t>https://www.diputados.gob.mx/LeyesBiblio/pdf/LGS.pdf</t>
  </si>
  <si>
    <t>Ley General en Materia de Delitos Electorales</t>
  </si>
  <si>
    <t>https://www.diputados.gob.mx/LeyesBiblio/pdf/LGMDE_200521.pdf</t>
  </si>
  <si>
    <t>Ley General para la Inclusión de las Personas con Discapacidad</t>
  </si>
  <si>
    <t>https://www.diputados.gob.mx/LeyesBiblio/pdf/LGIPD.pdf</t>
  </si>
  <si>
    <t>Ley de Disciplina Financiera de las Entidades Federativas y los Municipios</t>
  </si>
  <si>
    <t>https://www.diputados.gob.mx/LeyesBiblio/pdf/LDFEFM.pdf</t>
  </si>
  <si>
    <t>Ley de Migración</t>
  </si>
  <si>
    <t>https://www.diputados.gob.mx/LeyesBiblio/pdf/LMigra.pdf</t>
  </si>
  <si>
    <t>Ley Federal</t>
  </si>
  <si>
    <t>Ley Federal para Prevenir y Eliminar la Discriminación</t>
  </si>
  <si>
    <t>https://www.diputados.gob.mx/LeyesBiblio/pdf/LFPED.pdf</t>
  </si>
  <si>
    <t>Ley Federal de Presupuesto y Responsabilidad Hacendaria</t>
  </si>
  <si>
    <t>https://www.diputados.gob.mx/LeyesBiblio/pdf/LFPRH.pdf</t>
  </si>
  <si>
    <t>Ley de Coordinación Fiscal</t>
  </si>
  <si>
    <t>http://transparencia.guanajuato.gob.mx/bibliotecadigital/mot/FraccionI/IMUG/LEY_DE_COORDINACION_FISCAL.pdf</t>
  </si>
  <si>
    <t>Ley de Ingresos de la Federación para el Ejercicio Fiscal de 2023</t>
  </si>
  <si>
    <t>https://www.diputados.gob.mx/LeyesBiblio/pdf/LIF_2023.pdf</t>
  </si>
  <si>
    <t>Ley Federal del Trabajo</t>
  </si>
  <si>
    <t>https://www.diputados.gob.mx/LeyesBiblio/pdf/LFT.pdf</t>
  </si>
  <si>
    <t>Ley de Adquisiciones, Arrendamientos y Servicios del Sector Público</t>
  </si>
  <si>
    <t>https://www.diputados.gob.mx/LeyesBiblio/pdf/14_200521.pdf</t>
  </si>
  <si>
    <t>Ley Federal del Derecho de Autor</t>
  </si>
  <si>
    <t>https://imug.guanajuato.gob.mx/wp-content/uploads/2020/08/Ley-Federal-del-Derecho-de-Autor-010720.pdf</t>
  </si>
  <si>
    <t>Ley Federal de Responsabilidades de los Servidores Públicos</t>
  </si>
  <si>
    <t>https://www.diputados.gob.mx/LeyesBiblio/pdf/115_180716.pdf</t>
  </si>
  <si>
    <t>Ley de Vivienda</t>
  </si>
  <si>
    <t>https://imug.guanajuato.gob.mx/wp-content/uploads/2020/01/Ley-de-Vivienda.pdf</t>
  </si>
  <si>
    <t>Ley Orgánica</t>
  </si>
  <si>
    <t>Ley Orgánica del Poder Ejecutivo para el Estado de Guanajuato</t>
  </si>
  <si>
    <t>https://congreso-gto.s3.amazonaws.com/uploads/reforma/pdf/3350/Ley_Org_nica_del_Poder_Ejecutivo_del_Estado_de_Guanajuato_PO_31_12_2021.pdf</t>
  </si>
  <si>
    <t>Ley Local</t>
  </si>
  <si>
    <t>Ley de Fiscalización Superior del Estado de Guanajuato</t>
  </si>
  <si>
    <t>https://imug.guanajuato.gob.mx/wp-content/uploads/2021/04/Ley_de_Fiscalizacion_Superior_del_Estado_de_Guanajuato-28oct2020.pdf</t>
  </si>
  <si>
    <t>Ley de Movilidad del Estado de Guanajuato y sus Municipios</t>
  </si>
  <si>
    <t>https://congreso-gto.s3.amazonaws.com/uploads/reforma/pdf/3433/LMEGYM_REF_08Dic2022.pdf</t>
  </si>
  <si>
    <t>Ley de Acceso de las Mujeres a una Vida Libre de Violencia para el Estado de Guanajuato</t>
  </si>
  <si>
    <t>https://congreso-gto.s3.amazonaws.com/uploads/reforma/pdf/3443/LDAMVLV_Ref_20_12_2022_DL116.pdf</t>
  </si>
  <si>
    <t>Ley para la Igualdad entre Mujeres y Hombres del Estado de Guanajuato</t>
  </si>
  <si>
    <t>https://congresogto.s3.amazonaws.com/uploads/reforma/pdf/3406/LPIMHEG_08_06_2022.pdf</t>
  </si>
  <si>
    <t>Ley para Prevenir, Atender y Erradicar la Violencia en el Estado de Guanajuato</t>
  </si>
  <si>
    <t>https://congresogto.s3.amazonaws.com/uploads/reforma/pdf/3352/LPAEVEG_reforma_07Marzo2022.pdf</t>
  </si>
  <si>
    <t>Ley para Prevenir, Atender y Erradicar la Discriminación en el Estado de Guanajuato</t>
  </si>
  <si>
    <t>https://imug.guanajuato.gob.mx/wp-content/uploads/2019/10/Ley-p-Prevenir-Atender-y-Erradicar-la-discriminación-Edo-Gto-01.08.19.pdf</t>
  </si>
  <si>
    <t>Ley para Prevenir, Atender y Erradicar la Trata de Personas en el Estado de Guanajuato</t>
  </si>
  <si>
    <t>http://transparencia.guanajuato.gob.mx/bibliotecadigital/mot/FraccionI/IMUG/LEY_PARA_PREVENIR__ATENDER_Y_ERRADICAR_LA_TRATA_DE_PERSONAS_EN_EL_ESTADO_DE_GUANAJUATO.pdf</t>
  </si>
  <si>
    <t xml:space="preserve">Ley de los Derechos de las Personas Adultas Mayores para el Estado de Guanajuato </t>
  </si>
  <si>
    <t>https://congresogto.s3.amazonaws.com/uploads/reforma/pdf/3168/LDPAM_P.O._08_07_2021_ULT_REF.pdf</t>
  </si>
  <si>
    <t>Ley de los Derechos de Niñas, Niños y Adolescentes del Estado de Guanajuato</t>
  </si>
  <si>
    <t>https://congresogto.s3.amazonaws.com/uploads/reforma/pdf/3354/LDNNYAEG_Reforma_PO_05Abril2022_DL_67.pdf</t>
  </si>
  <si>
    <t>Ley de Ingresos para el Estado de Guanajuato para el Ejercicio Fiscal 2023</t>
  </si>
  <si>
    <t>https://congreso-gto.s3.amazonaws.com/uploads/reforma/pdf/3452/LIEG_2023.pdf</t>
  </si>
  <si>
    <t>Ley del Presupuesto General de Egresos del Estado de Guanajuato para el Ejercicio Fiscal de 2023</t>
  </si>
  <si>
    <t>https://congreso-gto.s3.amazonaws.com/uploads/reforma/pdf/3448/LPGE_2023_PO_30Dic2022.pdf</t>
  </si>
  <si>
    <t>Ley de Hacienda para el Estado de Guanajuato</t>
  </si>
  <si>
    <t>https://congreso-gto.s3.amazonaws.com/uploads/reforma/pdf/3451/LHEG_REF_30Dic2022.pdf</t>
  </si>
  <si>
    <t>Ley de Instituciones y Procedimientos Electorales para el Estado de Guanajuato</t>
  </si>
  <si>
    <t>https://congreso-gto.s3.amazonaws.com/uploads/reforma/pdf/3453/LIPEEG_30Dic2022.pdf</t>
  </si>
  <si>
    <t>Ley del Proceso Penal para el Estado de Guanajuato</t>
  </si>
  <si>
    <t>http://transparencia.guanajuato.gob.mx/bibliotecadigital/mot/FraccionI/IMUG/LEY_DEL_PROCESO_PENAL_PARA_EL_EDO_DE_GTOPO_01JUL2016.pdf</t>
  </si>
  <si>
    <t>Ley de Salud del Estado de Guanajuato</t>
  </si>
  <si>
    <t>https://congresogto.s3.amazonaws.com/uploads/reforma/pdf/3177/LEY_DE_SALUD_DEL_ESTADO_DE_GUANAJUATO_DECRETOS_325_326_327_330_PO_17jul2021.pdf</t>
  </si>
  <si>
    <t>Ley de Seguridad Social del Estado de Guanajuato</t>
  </si>
  <si>
    <t>http://transparencia.guanajuato.gob.mx/bibliotecadigital/mot/FraccionI/IMUG/LEY_DE_SEGURIDAD_SOCIAL_DEL_EDO_DE_GTO_20122017.pdf</t>
  </si>
  <si>
    <t>Ley de Mejora Regulatoria para el Estado de Guanajuato</t>
  </si>
  <si>
    <t>https://imug.guanajuato.gob.mx/wp-content/uploads/2020/10/Ley-de-Mejora-Regulatoria-para-el-Estado-de-Guanajuato.pdf</t>
  </si>
  <si>
    <t>Ley para el Ejercicio y Control de los Recursos Públicos para el Estado y los Municipios de Guanajuato</t>
  </si>
  <si>
    <t>https://imug.guanajuato.gob.mx/wp-content/uploads/2021/04/LEY_PARA_EL_EJERCICIO_Y_CONTROL_DE_LOS_RECURSOS_PUBLICOS-26.01.21.pdf</t>
  </si>
  <si>
    <t>Ley de Responsabilidad Patrimonial del Estado y los Municipios de Guanajuato</t>
  </si>
  <si>
    <t>https://imug.guanajuato.gob.mx/wp-content/uploads/2021/04/LEY_DE_RESPONSABILIDAD_PATRIMONIAL_DEL_ESTADO-03.11.20.pdf</t>
  </si>
  <si>
    <t>Ley del Trabajo de los Servidores Públicos al Servicio del Estado y de los Municipios</t>
  </si>
  <si>
    <t>https://congreso-gto.s3.amazonaws.com/uploads/reforma/pdf/3419/LTSPASEYMEG_REF_28Octubre2022.pdf</t>
  </si>
  <si>
    <t>Ley de Fomento a las Actividades de las Organizaciones de la Sociedad Civil en el Estado de Guanajuato</t>
  </si>
  <si>
    <t>https://imug.guanajuato.gob.mx/wp-content/uploads/2019/10/LEY_DE_FOMENTO_A_LAS_ACT_DE_LAS_OSC-01.08.19.pdf</t>
  </si>
  <si>
    <t>Ley de Ejecución de Medidas Judiciales y Sanciones Penales del Estado de Guanajuato</t>
  </si>
  <si>
    <t>http://transparencia.guanajuato.gob.mx/bibliotecadigital/mot/FraccionI/IMUG/LEY_DE_EJECUCI_N_DE_MEDIDAS_JUDICIALES_Y_SANCIONES_PENALES_DEL_ESTADO_DE_GUANAJUATO.pdf</t>
  </si>
  <si>
    <t>Ley de Planeación para el Estado de Guanajuato</t>
  </si>
  <si>
    <t>https://congreso-gto.s3.amazonaws.com/uploads/reforma/pdf/3421/LPEG_REF_28Octubre2022.pdf</t>
  </si>
  <si>
    <t>Ley para la Protección de los Pueblos y Comunidades Indígenas en el Estado de Guanajuato</t>
  </si>
  <si>
    <t>https://congresogto-my.sharepoint.com/personal/inileg_congresogto_gob_mx/_layouts/15/onedrive.aspx?id=%2Fpersonal%2Finileg%5Fcongresogto%5Fgob%5Fmx%2FDocuments%2FCompilaci%C3%B3n%20Legislativa%20Integral%2FLeyes%20Editadas%20para%20Carga%20en%20Admin%2FJorge%2FLey%20para%20la%20Protecci%C3%B3n%20de%20los%20Pueblos%20y%20Comunidades%20Ind%C3%ADgenas%20en%20el%20Estado%20de%20Guanajuato%2FEditadas%20PDF%2F20181010%2Epdf&amp;parent=%2Fpersonal%2Finileg%5Fcongresogto%5Fgob%5Fmx%2FDocuments%2FCompilaci%C3%B3n%20Legislativa%20Integral%2FLeyes%20Editadas%20para%20Carga%20en%20Admin%2FJorge%2FLey%20para%20la%20Protecci%C3%B3n%20de%20los%20Pueblos%20y%20Comunidades%20Ind%C3%ADgenas%20en%20el%20Estado%20de%20Guanajuato%2FEditadas%20PDF&amp;ga=1</t>
  </si>
  <si>
    <t>Ley para la Protección y Atención del Migrante y sus Familias del Estado de Guanajuato</t>
  </si>
  <si>
    <t>https://congreso-gto.s3.amazonaws.com/uploads/reforma/pdf/3468/LPAMFEG_REF_19Jul2021.pdf</t>
  </si>
  <si>
    <t>Ley sobre el Sistema Estatal de Asistencia Social</t>
  </si>
  <si>
    <t>https://congreso-gto.s3.amazonaws.com/uploads/reforma/pdf/3456/LSSEAS_30_12_2022.pdf</t>
  </si>
  <si>
    <t>Ley de Organizaciones de Asistencia Social para el Estado de Guanajuato</t>
  </si>
  <si>
    <t>https://imug.guanajuato.gob.mx/wp-content/uploads/2019/10/Ley_Organizaciones_Asistencia_Social_para_el_Edo._de_Gto._01.08.19.pdf</t>
  </si>
  <si>
    <t>Ley de Desarrollo Social y Humano para el Estado y los Municipios de Guanajuato</t>
  </si>
  <si>
    <t>https://portalsocial.guanajuato.gob.mx/sites/default/files/documentos/2018_GOBIERNO_GTO_Ley_desarrollo_social_humano_estado_municipios_guanajuato_reforma_21092018.pdf</t>
  </si>
  <si>
    <t>Ley de Coordinación Fiscal del Estado</t>
  </si>
  <si>
    <t>https://congreso-gto.s3.amazonaws.com/uploads/reforma/pdf/3347/Ley_de_Coordinaci_n_Fiscal_para_el_Estado_de_Gunajuato_PO_31Dic_2021.pdf</t>
  </si>
  <si>
    <t>Ley de Víctimas del Estado de Guanajuato</t>
  </si>
  <si>
    <t>https://imug.guanajuato.gob.mx/wp-content/uploads/2020/08/Ley-de-Víctimas-del-Estado-de-Guanajuato.pdf</t>
  </si>
  <si>
    <t>Ley de Contrataciones Públicas para el Estado de Guanajuato</t>
  </si>
  <si>
    <t>https://congreso-gto.s3.amazonaws.com/uploads/reforma/pdf/3412/LCPPEG_21Jul2022.pdf</t>
  </si>
  <si>
    <t>Ley de Archivos del Estado de Guanajuato</t>
  </si>
  <si>
    <t>https://congreso-gto.s3.amazonaws.com/uploads/reforma/pdf/3445/LAEG_REF22Dic2022.pdf</t>
  </si>
  <si>
    <t>Ley de Transparencia y Acceso a la Información Pública para el Estado de Guanajuato</t>
  </si>
  <si>
    <t>https://congreso-gto.s3.amazonaws.com/uploads/reforma/pdf/3420/LTAIP_PO_28Octubre2022.pdf</t>
  </si>
  <si>
    <t>Ley de Protección de Datos Personales en Posesión de Sujetos Obligados para el Estado de Guanajuato</t>
  </si>
  <si>
    <t>http://transparencia.guanajuato.gob.mx/bibliotecadigital/mot/FraccionI/IMUG/LEY_DE_PROTECCI_N_DE_DATOS_PERSONALES_EN_POSESI_N_DE_SUJETOS_O_PARA_EL_EDO_DE_GTOPO05DIC2017.pdf</t>
  </si>
  <si>
    <t>Ley para la Prevención Social de la Violencia y la Delincuencia del Estado de Guanajuato y sus Municipios</t>
  </si>
  <si>
    <t>https://imug.guanajuato.gob.mx/wp-content/uploads/2021/04/LEY_PARA_LA_PREV_SOCIAL_DE_LA_VIOL_Y_DELINC-21.10.20.pdf</t>
  </si>
  <si>
    <t>Ley de Inclusión para las Personas con Discapacidad en el Estado de Guanajuato</t>
  </si>
  <si>
    <t>https://imug.guanajuato.gob.mx/wp-content/uploads/2021/04/Ley_de_Inclusi_n_para_Personas_con_Discapacidad-13.11.20.pdf</t>
  </si>
  <si>
    <t>Ley de Responsabilidades Administrativas para el Estado de Guanajuato</t>
  </si>
  <si>
    <t>https://congresogto-my.sharepoint.com/personal/inileg_congresogto_gob_mx/_layouts/15/onedrive.aspx?id=%2Fpersonal%2Finileg%5Fcongresogto%5Fgob%5Fmx%2FDocuments%2FCompilaci%C3%B3n%20Legislativa%20Integral%2FLeyes%20Editadas%20para%20Carga%20en%20Admin%2FAlicia%2FLey%20de%20Responsabilidades%20Administrativas%20para%20el%20Estado%20de%20Guanajuato%2Feditadas%20pdf%2F20170906%201%2Epdf&amp;parent=%2Fpersonal%2Finileg%5Fcongresogto%5Fgob%5Fmx%2FDocuments%2FCompilaci%C3%B3n%20Legislativa%20Integral%2FLeyes%20Editadas%20para%20Carga%20en%20Admin%2FAlicia%2FLey%20de%20Responsabilidades%20Administrativas%20para%20el%20Estado%20de%20Guanajuato%2Feditadas%20pdf&amp;ga=1</t>
  </si>
  <si>
    <t>Código</t>
  </si>
  <si>
    <t>Código Fiscal de la Federación</t>
  </si>
  <si>
    <t>https://www.diputados.gob.mx/LeyesBiblio/pdf/CFF.pdf</t>
  </si>
  <si>
    <t>Código Civil Federal</t>
  </si>
  <si>
    <t>https://imug.guanajuato.gob.mx/wp-content/uploads/2021/04/Codigo-Civil-Federal-11.01.21.pdf</t>
  </si>
  <si>
    <t>Código Federal de Procedimientos Civiles</t>
  </si>
  <si>
    <t>https://www.diputados.gob.mx/LeyesBiblio/pdf/CFPC.pdf</t>
  </si>
  <si>
    <t>Código Penal Federal</t>
  </si>
  <si>
    <t>https://www.diputados.gob.mx/LeyesBiblio/pdf/CPF.pdf</t>
  </si>
  <si>
    <t>Código Nacional de Procedimientos Penales</t>
  </si>
  <si>
    <t>https://imug.guanajuato.gob.mx/wp-content/uploads/2021/04/Codigo-Nacional-de-Procedimientos-Penales-19.02.21.pdf</t>
  </si>
  <si>
    <t>Código Civil para el Estado de Guanajuato</t>
  </si>
  <si>
    <t>https://congreso-gto.s3.amazonaws.com/uploads/reforma/pdf/3436/CCG_REF_08_12_2022.pdf</t>
  </si>
  <si>
    <t>Código de Procedimientos Civiles para el Estado de Guanajuato</t>
  </si>
  <si>
    <t>https://congresogto-my.sharepoint.com/personal/inileg_congresogto_gob_mx/_layouts/15/onedrive.aspx?id=%2Fpersonal%2Finileg%5Fcongresogto%5Fgob%5Fmx%2FDocuments%2FCompilaci%C3%B3n%20Legislativa%20Integral%2FC%C3%B3digos%20Editados%20para%20Carga%20en%20Admin%2FC%C3%B3digo%20de%20Procedimientos%20Civiles%2FEditadas%20Pdf%2F20190801%2Epdf&amp;parent=%2Fpersonal%2Finileg%5Fcongresogto%5Fgob%5Fmx%2FDocuments%2FCompilaci%C3%B3n%20Legislativa%20Integral%2FC%C3%B3digos%20Editados%20para%20Carga%20en%20Admin%2FC%C3%B3digo%20de%20Procedimientos%20Civiles%2FEditadas%20Pdf&amp;ga=1</t>
  </si>
  <si>
    <t>Código Penal del Estado de Guanajuato</t>
  </si>
  <si>
    <t>https://congreso-gto.s3.amazonaws.com/uploads/reforma/pdf/3423/CPEG_REF_28Octubre2022.pdf</t>
  </si>
  <si>
    <t>Código Fiscal para el Estado de Guanajuato</t>
  </si>
  <si>
    <t>https://congreso-gto.s3.amazonaws.com/uploads/reforma/pdf/3449/CFEG_REF_30Dic2022.pdf</t>
  </si>
  <si>
    <t>Código de Conducta de los Servidores Públicos del Gobierno del Estado de Guanajuato.</t>
  </si>
  <si>
    <t>http://transparencia.guanajuato.gob.mx/bibliotecadigital/mot/FraccionI/TV4/codigodeconductadelosservidorespublicos.pdf</t>
  </si>
  <si>
    <t>Código de Conducta del Instituto para las Mujeres Guanajuatenses</t>
  </si>
  <si>
    <t>https://imug.guanajuato.gob.mx/wp-content/uploads/2020/02/C%C3%B3digo-de-Conducta-del-Instituto-para-las-Mujeres-Guanajuatenses.pdf</t>
  </si>
  <si>
    <t>Reglamento</t>
  </si>
  <si>
    <t>Reglamento de la Ley General de Acceso de las Mujeres a una Vida Libre de Violencia</t>
  </si>
  <si>
    <t>http://transparencia.guanajuato.gob.mx/bibliotecadigital/mot/FraccionI/IMUG/REGLAMENTO_DE_LA_LEY_DE_ACCESO_A_LAS_MUJERES_A_UNA_VIDA_LIBRE_DE_VIOLENCIA_PARA_EL_ESTADO_DE_GUANAJUATO.pdf</t>
  </si>
  <si>
    <t>Reglamento de la Ley General de los Derechos de Niñas, Niños y Adolescentes</t>
  </si>
  <si>
    <t>http://transparencia.guanajuato.gob.mx/bibliotecadigital/mot/FraccionI/IMUG/REGLAMENTO_DE_LA_LEY_GENERAL_DE_LOS_DERECHOS_DE_NINAS_NINOS_Y_ADOLESCENTES.pdf</t>
  </si>
  <si>
    <t>Reglamento de la Ley General de Víctimas</t>
  </si>
  <si>
    <t>http://transparencia.guanajuato.gob.mx/bibliotecadigital/mot/FraccionI/IMUG/REGLAMENTO_DE_LA_LEY_GENERAL_DE_VICTIMAS.pdf</t>
  </si>
  <si>
    <t>Reglamento de la Ley General para Prevenir, Sancionar y Erradicar los Delitos en Materia de Trata de Personas y para la Protección y Asistencia a las Víctimas de estos Delitos</t>
  </si>
  <si>
    <t>http://transparencia.guanajuato.gob.mx/bibliotecadigital/mot/FraccionI/IMUG/REG_LGPSEDMTP.pdf</t>
  </si>
  <si>
    <t>Reglamento de la Ley de Adquisiciones, Arrendamientos y Servicios del Sector Público</t>
  </si>
  <si>
    <t>https://www.gob.mx/cms/uploads/attachment/file/118225/REGLAMENTO__DE_LAASSP.pdf</t>
  </si>
  <si>
    <t>Reglamento de la Ley de Acceso de las Mujeres a una Vida Libre de Violencia para el Estado de Guanajuato</t>
  </si>
  <si>
    <t>Reglamento de la Ley para la Igualdad entre Mujeres y Hombres del Estado de Guanajuato</t>
  </si>
  <si>
    <t>http://transparencia.guanajuato.gob.mx/bibliotecadigital/mot/FraccionI/IMUG/REGLAMENTO_DE_LA_LEY_PARA_LA_IGUALDAD_ENTRE_MUJERES_Y_HOMBRES_DEL_ESTADO_DE_GUANAJUATO.pdf</t>
  </si>
  <si>
    <t>Reglamento de la Ley para Prevenir Atender y Erradicar la Trata de Personas en el Estado de Guanajuato</t>
  </si>
  <si>
    <t>http://transparencia.guanajuato.gob.mx/bibliotecadigital/mot/FraccionI/IMUG/REGLAMENTO_DE_LA_LEY_PARA_PREVENIR_ATENDER_Y_ERRADICAR_LA_TRATA_DE_PERSONAS_EN_EL_ESTADO_DE_GUANAJUATO.pdf</t>
  </si>
  <si>
    <t>Reglamento del Sistema Estatal para Prevenir, Atender, Sancionar y Erradicar la Violencia contra las Mujeres</t>
  </si>
  <si>
    <t>http://transparencia.guanajuato.gob.mx/bibliotecadigital/mot/FraccionI/IMUG/REGLAMENTO_DEL_SISTEMA_ESTATAL_PARA_PREVENIR_ATENDER_SANCIONAR_Y_ERRADICAR_LA_VIOLENCIA_CONTRA_LAS_MUJERES_DEL_ESTADO_DE_GUANAJUATO.pdf</t>
  </si>
  <si>
    <t>Reglamento de la Ley de Desarrollo Social y Humano para el Estado y los Municipios de Guanajuato en materia de monitoreo y evaluación de programas estatales</t>
  </si>
  <si>
    <t>https://portalsocial.guanajuato.gob.mx/sites/default/files/documentos/20151030_GOBIERNO_DEL_ESTADO_Reglamento_ley_de_desarrollo_social_y_humano_en_materia_de_monitoreo_y_evaluacion_1.pdf</t>
  </si>
  <si>
    <t>Reglamento de Transparencia y Acceso a la Información Pública del Poder Ejecutivo del Estado de Guanajuato</t>
  </si>
  <si>
    <t>https://finanzas.guanajuato.gob.mx/c_legislacion/doc/reglamentos_estatales/ReglamentoTransparenciayAccesoInformacionPublicaPoderEjecutivo.pdf</t>
  </si>
  <si>
    <t>Reglamento de la Ley de Contrataciones Públicas para el Estado de Guanajuato de la Administración Pública Estatal</t>
  </si>
  <si>
    <t>https://imug.guanajuato.gob.mx/wp-content/uploads/2020/01/reglamento_de_la_ley_de_contrataciones_publicas_para_el_estado_de_guanajuato_de_la_administracion_publica_estatal_jun_2015.pdf</t>
  </si>
  <si>
    <t>Reglamento Interior del Instituto para las Mujeres Guanajuatenses</t>
  </si>
  <si>
    <t>https://normas.cndh.org.mx/Documentos/Guanajuato/Reglamento_IIMG_Gto.pdf</t>
  </si>
  <si>
    <t>Reglamento de Entrega-Recepción para la Administración Pública Estatal</t>
  </si>
  <si>
    <t>https://imug.guanajuato.gob.mx/wp-content/uploads/2020/01/Reglamento-de-Entrega-Recepci%C3%B3n-para-la-Administraci%C3%B3n-P%C3%BAblica-Estatal.pdf</t>
  </si>
  <si>
    <t>Reglamento de la Ley de Archivos Generales del Estado y los Municipios de Guanajuato</t>
  </si>
  <si>
    <t>https://imug.guanajuato.gob.mx/wp-content/uploads/2020/01/Reglamento-de-la-Ley-de-Archivos-Generales-del-Estado-y-los-Municipios-de-Guanajuato.pdf</t>
  </si>
  <si>
    <t>Reglamento de la Ley de Fiscalización Superior del Estado de Guanajuato</t>
  </si>
  <si>
    <t>https://imug.guanajuato.gob.mx/wp-content/uploads/2020/01/Reglamento-de-la-Ley-de-Fiscalizaci%C3%B3n-Superior-del-Estado-de-Guanajuato.pdf</t>
  </si>
  <si>
    <t>Reglamento de la Ley de Fomento a las Actividades de las Organizaciones de la Sociedad Civil en el Estado de Guanajuato</t>
  </si>
  <si>
    <t>https://congresogto-my.sharepoint.com/personal/inileg_congresogto_gob_mx/_layouts/15/onedrive.aspx?id=%2Fpersonal%2Finileg%5Fcongresogto%5Fgob%5Fmx%2FDocuments%2FCompilaci%C3%B3n%20Legislativa%20Integral%2FLeyes%20Editadas%20para%20Carga%20en%20Admin%2FJorge%2FLEY%20DE%20FOMENTO%20A%20LAS%20ACTIVIDADES%20DE%20LAS%20ORGANIZACIONES%20DE%20LA%20SOCIEDAD%20CIVIL%20EN%20EL%20ESTADO%20DE%20GUANAJUATO%2FEditadas%20PDF%2F20190801%2Epdf&amp;parent=%2Fpersonal%2Finileg%5Fcongresogto%5Fgob%5Fmx%2FDocuments%2FCompilaci%C3%B3n%20Legislativa%20Integral%2FLeyes%20Editadas%20para%20Carga%20en%20Admin%2FJorge%2FLEY%20DE%20FOMENTO%20A%20LAS%20ACTIVIDADES%20DE%20LAS%20ORGANIZACIONES%20DE%20LA%20SOCIEDAD%20CIVIL%20EN%20EL%20ESTADO%20DE%20GUANAJUATO%2FEditadas%20PDF&amp;ga=1</t>
  </si>
  <si>
    <t>Reglamento Interior del Centro de Justicia para las Mujeres del Estado de Guanajuato.</t>
  </si>
  <si>
    <t>https://portal.fgeguanajuato.gob.mx/PortalWebEstatal/Genero/Media/estatal/Reglamento_Interior_del_Centro_de_Justicia_para_las_Mujeres_del_Estado_de_Guanajuato.pdf</t>
  </si>
  <si>
    <t>Reglamento de la Ley de Inclusión para las Personas con Discapacidad en el Estado de Guanajuato</t>
  </si>
  <si>
    <t>https://imug.guanajuato.gob.mx/wp-content/uploads/2020/01/Reglamento-de-la-Ley-de-Inclusi%C3%B3n-para-las-Personas-con-Discapacidad-en-el-Estado-de-Guanajuato.pdf</t>
  </si>
  <si>
    <t>Reglamento de la Ley de los Derechos de Niñas, Niños y Adolescentes del Estado de Guanajuato</t>
  </si>
  <si>
    <t>https://imug.guanajuato.gob.mx/wp-content/uploads/2020/01/Reglamento-de-la-Ley-de-los-Derechos-de-Ni%C3%B1as-Ni%C3%B1os-y-Adolescentes-del-Estado-de-Guanajuato.pdf</t>
  </si>
  <si>
    <t>Reglamento de la Ley de Movilidad para el Estado de Guanajuato</t>
  </si>
  <si>
    <t>https://imug.guanajuato.gob.mx/wp-content/uploads/2020/10/Ley-de-Movilidad-del-Estado-de-Guanajuato-y-sus-Municipios-2.pdf</t>
  </si>
  <si>
    <t>Reglamento de la Ley de Organizaciones de Asistencia Social para el Estado de Guanajuato</t>
  </si>
  <si>
    <t>https://imug.guanajuato.gob.mx/wp-content/uploads/2020/01/Reglamento-de-la-Ley-de-Organizaciones-de-Asistencia-Social-para-el-Estado-de-Guanajuato.pdf</t>
  </si>
  <si>
    <t>Reglamento de la Ley de Planeación para el Estado de Guanajuato</t>
  </si>
  <si>
    <t>https://imug.guanajuato.gob.mx/wp-content/uploads/2020/01/Reglamento-de-la-Ley-de-Planeaci%C3%B3n-para-el-Estado-de-Guanajuato.pdf</t>
  </si>
  <si>
    <t>Reglamento de la Ley para Prevenir, Atender y Erradicar la Discriminación en el Estado de Guanajuato</t>
  </si>
  <si>
    <t>https://imug.guanajuato.gob.mx/wp-content/uploads/2020/01/Reglamento-de-la-Ley-para-Prevenir-Atender-y-Erradicar-la-Discriminaci%C3%B3n-en-el-Estado-de-Guanajuato.pdf</t>
  </si>
  <si>
    <t>Reglamento de la Ley para Prevenir, Atender y Erradicar la Trata de Personas en el Estado de Guanajuato</t>
  </si>
  <si>
    <t>https://imug.guanajuato.gob.mx/wp-content/uploads/2020/01/Reglamento-de-la-Ley-para-Prevenir-Atender-y-Erradicar-la-Trata-de-Personas-en-el-Estado-de-Guanajuato.pdf</t>
  </si>
  <si>
    <t>Reglamento de la Ley para Prevenir, Atender y Erradicar la Violencia en el Estado de Guanajuato</t>
  </si>
  <si>
    <t>https://imug.guanajuato.gob.mx/wp-content/uploads/2020/01/Reglamento-de-la-Ley-para-Prevenir-Atender-y-Erradicar-la-Violencia-en-el-Estado-de-Guanajuato.pdf</t>
  </si>
  <si>
    <t>Reglamento de Procedimientos de Auditoría para las Dependencias y Entidades del Poder Ejecutivo del Estado de Guanajuato</t>
  </si>
  <si>
    <t>https://imug.guanajuato.gob.mx/wp-content/uploads/2020/01/Reglamento-de-Procedimientos-de-Auditor%C3%ADa-para-las-Dependencias-y-Entidades-del-Poder-Ejecutivo-del-Estado-de-Guanajuato.pdf</t>
  </si>
  <si>
    <t>Reglamento de Procedimientos de la Ley de Protección de Datos Personales para el Estado y los Municipios de Guanajuato en el Poder Ejecutivo</t>
  </si>
  <si>
    <t>https://imug.guanajuato.gob.mx/wp-content/uploads/2020/01/Reglamento-de-Procedimientos-de-la-Ley-de-Protecci%C3%B3n-de-Datos-Personales-para-el-Estado-y-los-Municipios-de-Guanajuato-en-el-Poder-Ejecutivo.pdf</t>
  </si>
  <si>
    <t>Reglamento del Servicio Civil de Carrera del Poder Ejecutivo del Estado de Guanajuato</t>
  </si>
  <si>
    <t>https://imug.guanajuato.gob.mx/wp-content/uploads/2020/01/Reglamento-del-Servicio-Civil-de-Carrera-del-Poder-Ejecutivo-del-Estado-de-Guanajuato.pdf</t>
  </si>
  <si>
    <t>Reglamento Interior del Sistema Estatal para Prevenir, Atender y Erradicar la Violencia en el Estado de Guanajuato</t>
  </si>
  <si>
    <t>https://imug.guanajuato.gob.mx/wp-content/uploads/2020/01/Reglamento-Interior-del-Sistema-Estatal-para-Prevenir-Atender-y-Erradicar-la-Violencia-en-el-Estado-de-Guanajuato.pdf</t>
  </si>
  <si>
    <t>Decreto</t>
  </si>
  <si>
    <t>Decreto Gubernativo Número 85, Mediante el cual se Reestructura la Organización Interna del Instituto de la Mujer Guanajuatense y se modifica su denominación a Instituto para las Mujeres Guanajuatenses</t>
  </si>
  <si>
    <t>https://imug.guanajuato.gob.mx/wp-content/uploads/2022/10/decreto_gubernativo_numero_85_instituto_para_las_mujeres_guanajuatenses_abr_2020_vigente-1-1.pdf</t>
  </si>
  <si>
    <t>Decreto Gubernativo número 68, mediante el cual, se constituye el Centro de Justicia para las Mujeres del Estado de Guanajuato</t>
  </si>
  <si>
    <t>https://imug.guanajuato.gob.mx/wp-content/uploads/2020/03/Decreto-Gubernativo-número-68-mediante-el-cual-se-constituye-el-Centro-de-Justicia-para-las-Mujeres-del-Estado-de-Guanajuato-.pdf</t>
  </si>
  <si>
    <t>Decreto Gubernativo Número 48, mediante el cual de reforman, adicionan y derogan disposiciones del Decreto Gubernativo Número 85, mediante el cual se reestructura la organización interna del Instituto de la Mujer Guanajuatense y se modifica su denominación a Instituto para las Mujeres Guanajuatenses y el Reglamento Interior del Instituto para las Mujeres Guanajuatenses</t>
  </si>
  <si>
    <t>https://imug.guanajuato.gob.mx/wp-content/uploads/2020/08/Decreto-Gubernativo-número-48-Reformas-estructura-IMUG-PO-84-2da-Parte_20200427.pdf</t>
  </si>
  <si>
    <t>Decreto Gubernativo 217 , mediante el cual se instruye a las y los titulares de las dependencias, entidades y unidades de apoyo de la administración pública estatal y que estén certificadas en la norma NMX-R-025-SCFI-2015 en Igualdad Laboral y No Discriminación para que, a partir de la entrada en vigencia del presente decreto y durante el tiempo que permanezca vigente la certificación, se inserte en su papelería oficial el emblema que distingue la acreditación de la misma, de conformidad con los lineamientos establecidos en el manual de identidad gráfica de la referida norma mexicana</t>
  </si>
  <si>
    <t>https://salud3.guanajuato.gob.mx/cgayf/admin/CGAF/Dir%20General%20de%20Administracion/Normatividad%20DGA/Pol%C3%ADtica.pdf</t>
  </si>
  <si>
    <t>Manual</t>
  </si>
  <si>
    <t>Manual de Procedimientos del Servicio de Atención de la Violencia de Género a través del Servicio de Atención Itinerante del Instituto para la Mujeres Guanajuatenses</t>
  </si>
  <si>
    <t>http://transparencia.guanajuato.gob.mx/bibliotecadigital/mot/FraccionI/IMUG/MANUAL_DE_PROCEDIMIENTOS_DEL_SIAM_LINEA_075.pdf</t>
  </si>
  <si>
    <t>Reglas de operación</t>
  </si>
  <si>
    <t>Reglas de Operación del Programa Acciones para Reducir las Manifestaciones de Violencia en contra de Niñas, Adolescentes y Mujeres para el Ejercicio Fiscal 2023</t>
  </si>
  <si>
    <t>http://periodico.guanajuato.gob.mx/downloadfile?dir=anio_2022&amp;file=PO_252_2da_Parte_2022122</t>
  </si>
  <si>
    <t>Reglas de Operación del Programa Acceso de las Mujeres a Oportunidades de Desarrollo en Condiciones de Igualdad para el Ejercicio Fiscal 2023</t>
  </si>
  <si>
    <t>Reglas de Operación del Programa Refugio para Mujeres, sus Hijas e Hijos en Situación de Violencia para el Ejercicio Fiscal 2023</t>
  </si>
  <si>
    <t>Reglas de Operación del Programa de Acciones para Atender la Alerta de Violencia de Género para el Estado de Guanajuato "Vivamos Seguras", para el Ejercicio Fiscal 2023</t>
  </si>
  <si>
    <t>Criterios</t>
  </si>
  <si>
    <t>Criterios para que los Sujetos Obligados garanticen condiciones de accesibilidad que permitan el ejercicio de los derechos humanos de acceso a la información y protección de datos personales a grupos vulnerables.</t>
  </si>
  <si>
    <t>https://imug.guanajuato.gob.mx/wp-content/uploads/2020/03/Criterios_para_Garantizar_Accesibilidad_a_Grupos_Vulnerables.pdf</t>
  </si>
  <si>
    <t>Criterios generales para la instrumentación de medidas compensatorias en el sector público del orden federal, estatal y municipal</t>
  </si>
  <si>
    <t>https://imug.guanajuato.gob.mx/wp-content/uploads/2020/03/Criterios_generales_para_la_instrumentacion_de_medidas_compensatorias_en_el-sector_publico_del_orden_federal_estatal_y_municipal-1.pdf</t>
  </si>
  <si>
    <t>Políticas</t>
  </si>
  <si>
    <t>Política de Igualdad Laboral y No Discriminación para la Administración Pública del Estado de Guanajuato</t>
  </si>
  <si>
    <t>https://imug.guanajuato.gob.mx/wp-content/uploads/2020/03/Política-de-Igualdad-Laboral-y-No-Discriminación-para-la-Administración-Pública-del-Estado-de-Guanajuato.pdf</t>
  </si>
  <si>
    <t>Norma</t>
  </si>
  <si>
    <t>Norma Oficial Mexicana NOM-046-SSA2-2005 Violencia familiar, sexual y contra las mujeres</t>
  </si>
  <si>
    <t>http://transparencia.guanajuato.gob.mx/bibliotecadigital/mot/FraccionI/IMUG/NORMA_OFICIAL_MEXICANA_NOM_046_SSA2_2005_VIOLENCIA_FAMILIAR_SEXUAL_Y_CONTRA_LAS_MUJERES.pdf</t>
  </si>
  <si>
    <t>NORMA Oficial Mexicana de Emergencia NOM-EM-001-SSA3-2010, Asistencia social. Prestación de servicios de asistencia social para niños, niñas y adolescentes en situación de riesgo y vulnerabilidad.</t>
  </si>
  <si>
    <t>http://transparencia.guanajuato.gob.mx/bibliotecadigital/mot/FraccionI/IMUG/NORMA_OFICIAL_MEXICANA_DE_EMERGENCIA_NOM_EM_001_SSA3_2010.pdf</t>
  </si>
  <si>
    <t xml:space="preserve">Norma Mexicana NMX-R-025-SCFI-2015 de Igualdad Laboral y No Discriminación </t>
  </si>
  <si>
    <t>https://imug.guanajuato.gob.mx/wp-content/uploads/2019/10/Norma-Mexicana-de-Igualdad-Laboral-y-No-Discriminación-NMX-R-025-SCFI-2015.pdf</t>
  </si>
  <si>
    <t>Norma Oficial Mexicana NOM-035-STPS-2018, Factores de riesgo psicosocial en el trabajo-Identificación, análisis y prevención</t>
  </si>
  <si>
    <t>https://imug.guanajuato.gob.mx/wp-content/uploads/2019/10/Norma-Oficial-Mexicana-NOM-035-STPS-2018.pdf</t>
  </si>
  <si>
    <t>Lineamientos</t>
  </si>
  <si>
    <t>Lineamientos Generales de Racionalidad, Austeridad y Disciplina Presupuestal de la Administración Pública Estatal para el Ejercicio Fiscal de 2022</t>
  </si>
  <si>
    <t>https://finanzas.guanajuato.gob.mx/c_disposiciones_administrativas_2022/doc/01%20Lineamientos%20Racionalidad%202022.pdf</t>
  </si>
  <si>
    <t>Lineamientos de operación de los grupos de trabajo del Comité de Igualdad Laboral y No Discriminación el Gobierno del Estado de Guanajuato</t>
  </si>
  <si>
    <t>https://portalsocial.guanajuato.gob.mx/sites/default/files/documentos/2017_GOBIERNO_GTO_Politica_igualdad_laboral_nodiscriminaci%C3%B3n_administracion_publica_estado_guanajuato_0.PDF</t>
  </si>
  <si>
    <t>Lineamientos para la Integración, Operación y Actualización del Padrón Estatal de Beneficiarios de los Programas de Desarrollo Social y Humano</t>
  </si>
  <si>
    <t>https://portalsocial.guanajuato.gob.mx/sites/default/files/documentos/2013_SEDESHU_Lineamientos%20Integracion%2C%20Operacion%2C%20Actualizacion%20del%20PEB.pdf</t>
  </si>
  <si>
    <t>Lineamientos Técnicos Generales para la Publicación, Homologación y Estandarización de la Información de las Obligaciones Establecidas en el Título V y en la Fracción IV del Artículo 31 de la Ley General de Transparencia y Acceso a la Información Pública que deben difundir los sujetos obligados en los portales de Internet y en la Plataforma Nacional de Transparencia</t>
  </si>
  <si>
    <t>https://imug.guanajuato.gob.mx/wp-content/uploads/2021/04/Lineamientos-Tecnicos-Generales-para-la-Publicacion-Homologacion-28.12.20.pdf</t>
  </si>
  <si>
    <t>Lineamientos Administrativos para la aplicación de las normas y procedimientos previstos por el Reglamento para la Entrega-Recepción de las Dependencias y Entidades del Poder Ejecutivo del Estado</t>
  </si>
  <si>
    <t>https://imug.guanajuato.gob.mx/wp-content/uploads/2020/01/Lineamientos-Administrativos-para-la-Entraga-Recepción.pdf</t>
  </si>
  <si>
    <t>Lineamientos Generales para la Aplicación de Recursos en Materia de Proyectos de Inversión para el Ejercicio Fiscal de 2022</t>
  </si>
  <si>
    <t>https://finanzas.guanajuato.gob.mx/c_disposiciones_administrativas_2022/doc/02%20Lineamientos%20Inversi%C3%B3n%202022.pdf</t>
  </si>
  <si>
    <t>Lineamientos Generales para el Otorgamiento y Recepción de Garantías a Favor del Gobierno Estatal</t>
  </si>
  <si>
    <t>https://imug.guanajuato.gob.mx/wp-content/uploads/2021/04/Lineamientos-Generales-para-el-Otorgamiento-y-Recepcion-de-Garantias-2021-31.12.20.pdf</t>
  </si>
  <si>
    <t>Lineamientos Generales para la Administración de los Recursos Humanos Adscritos a las Dependencias y Entidades de la Administración Pública Estatal</t>
  </si>
  <si>
    <t>https://imug.guanajuato.gob.mx/wp-content/uploads/2021/04/Lineamientos-Generales-para-la-Administracion-de-los-Recursos-Humanos-2021-31.12.20.pdf</t>
  </si>
  <si>
    <t>Lineamientos de Tecnologías de la Información y Comunicaciones de la Administración Pública Estatal</t>
  </si>
  <si>
    <t>https://imug.guanajuato.gob.mx/wp-content/uploads/2021/04/Lineamientos-de-Tecnologias-de-la-Informacion-2021-31.12.20.pdf</t>
  </si>
  <si>
    <t>Lineamientos de Servicios Generales de la Administración Pública Estatal</t>
  </si>
  <si>
    <t>https://imug.guanajuato.gob.mx/wp-content/uploads/2021/04/Lineamientos-de-Servicios-Generales-de-la-Administracion-Publica-Estatal-2021-31.12.20.pdf</t>
  </si>
  <si>
    <t>Lineamientos Generales de Control Patrimonial de la Administración Pública Estatal</t>
  </si>
  <si>
    <t>https://imug.guanajuato.gob.mx/wp-content/uploads/2021/04/Lineamientos-Generales-de-Control-Patrimonial-2021-31.12.20.pdf</t>
  </si>
  <si>
    <t>Lineamientos para la Operación del Programa Anual de Adquisiciones, Arrendamientos y Servicios de las Dependencias y Entidades</t>
  </si>
  <si>
    <t>https://imug.guanajuato.gob.mx/wp-content/uploads/2021/04/Lineamientos-para-la-Operacion-del-Programa-Anual-de-Adquisiciones-2021-31.12.20.pdf</t>
  </si>
  <si>
    <t>Lineamientos Generales de Gestión para Resultados para La Administración Pública del Estado de Guanajuato</t>
  </si>
  <si>
    <t>https://imug.guanajuato.gob.mx/wp-content/uploads/2021/04/Lineamientos-Generales-de-Gestion-para-Resultados-26.03.21.pdf</t>
  </si>
  <si>
    <t>Lineamientos Generales en materia de clasificación y desclasificación de la Información, así como para la elaboración de versiones públicas</t>
  </si>
  <si>
    <t>https://imug.guanajuato.gob.mx/wp-content/uploads/2020/03/Lineamientos-grales-en-materia-de-clasificación-y-desclasificación-de-la-información.pdf</t>
  </si>
  <si>
    <t>Lineamientos para la organización y conservación de archivos</t>
  </si>
  <si>
    <t>https://imug.guanajuato.gob.mx/wp-content/uploads/2020/03/Lineamientos-para-la-organización-y-conservación-de-archivos.pdf</t>
  </si>
  <si>
    <t>Lineamientos que deberán observar los sujetos obligados para la atención de requerimientos, observaciones, recomendaciones y criterios que emita el Sistema Nacional de Transparencia, Acceso a la Información Pública y Protección de Datos Personales</t>
  </si>
  <si>
    <t>https://imug.guanajuato.gob.mx/wp-content/uploads/2020/03/Lineamientos_de_Requerimientos_Observaciones_Recomendaciones_y_Criterios_del_SNT.pdf</t>
  </si>
  <si>
    <t>Lineamientos para determinar los catálogos y publicación de información de interés público; y para la emisión y evaluación de políticas de transparencia proactiva</t>
  </si>
  <si>
    <t>https://imug.guanajuato.gob.mx/wp-content/uploads/2020/03/Lineamientos_para_determinar_los_catalogos_y_publicacion_de-informacion_de_interes_publico_y-para_la_emision_y_evaluacion_de_politicas_de_transparencia_proactiva.pdf</t>
  </si>
  <si>
    <t>Lineamientos para la elaboración, ejecución y evaluación del programa nacional de protección de datos personales</t>
  </si>
  <si>
    <t>https://imug.guanajuato.gob.mx/wp-content/uploads/2020/03/Lineamientos_PRONADATOS.pdf</t>
  </si>
  <si>
    <t>Lineamientos de Operación del Programa de Apoyo para Refugios Especializados para Mujeres Víctimas de Violencia de Género, sus Hijas e Hijos para el ejercicio fiscal 2022</t>
  </si>
  <si>
    <t>https://transparencia.guanajuato.gob.mx/bibliotecadigital/mot/FraccionI/IMUG/I/Lineamientos_Refugio.pdf</t>
  </si>
  <si>
    <t>Condiciones</t>
  </si>
  <si>
    <t>Condiciones Generales de Trabajo para las Dependencias, Entidades y Unidades de Apoyo de la Administración Pública del Estado de Guanajuato</t>
  </si>
  <si>
    <t>https://transparencia.guanajuato.gob.mx/bibliotecadigital/mot/FraccionI/IMUG/I/Condiciones_Generales_Trabajo.pdf</t>
  </si>
  <si>
    <t>Acuerdo</t>
  </si>
  <si>
    <t>Acuerdo que reforma las Condiciones Generales de Trabajo para las Dependencias, Entidades y Unidades de Apoyo de la Administración Pública del Estado de Guanajuato</t>
  </si>
  <si>
    <t>https://transparencia.guanajuato.gob.mx/bibliotecadigital/mot/FraccionI/IMUG/I/Acuerdo_Condiciones_Generales.pdf</t>
  </si>
  <si>
    <t>Código de Ética del Gobierno del Estado de Guanajuato</t>
  </si>
  <si>
    <t>https://imug.guanajuato.gob.mx/wp-content/uploads/2020/01/Código-de-Ética-del-Poder-Ejecutivo-del-Estado-de-Guanajuato.pdf</t>
  </si>
  <si>
    <t>Acuerdo administrativo por el que se determina el Padrón de Sujetos Obligados para efectos de cumplir con las obligaciones de la Ley de Transparencia y Acceso a la Información Pública para el Estado de Guanajuato</t>
  </si>
  <si>
    <t>https://imug.guanajuato.gob.mx/wp-content/uploads/2020/01/Acuerdo-Padr%C3%B3n-de-Sujetos-Obligados.pdf</t>
  </si>
  <si>
    <t>Acuerdo por el cual se aprueba la modificación de los numerales octavo, décimo primero, décimo quinto y décimo sexto de los Lineamientos para determinar los catálogos y publicación de información de interés público; y para la emisión y evaluación de políticas de transparencia proactiva.</t>
  </si>
  <si>
    <t>https://imug.guanajuato.gob.mx/wp-content/uploads/2020/03/Modificacion_a_los_Lineamientos_de_transparencia_proactiva_21-02-18.pdf</t>
  </si>
  <si>
    <t>Acuerdo mediante el cual se realizan modificaciones a los formatos establecidos en los anexos de los lineamientos técnicos generales para la publicación, homologación y estandarización de la información de las obligaciones establecidas en el titulo quinto y en la fracción IV del artículo 31 de la Ley General de Transparencia y Acceso a la Información Pública, que deben de difundir los sujetos obligados en los portales de internet y en la Plataforma Nacional de Transparencia.</t>
  </si>
  <si>
    <t>https://imug.guanajuato.gob.mx/wp-content/uploads/2020/03/Acuerdo_Modificacion_a_LTPOT_Formatos_VF_2.pdf</t>
  </si>
  <si>
    <t>Acuerdo para el respeto de los Derechos Humanos  y No Discriminación de las mujeres y niñas en el Estado de Guanajuato</t>
  </si>
  <si>
    <t>https://imug.guanajuato.gob.mx/wp-content/uploads/2021/04/Acuerdo-para-el-respeto-de-los-DH-y-No-Discriminacion-de-las-mujeres-y-ninas-en-el-Edo-de-Gto-20210420.pdf</t>
  </si>
  <si>
    <t>Otro</t>
  </si>
  <si>
    <t>Guía Básica para la Elaboración de la Manifestación de Impacto Regulatorio</t>
  </si>
  <si>
    <t>https://imug.guanajuato.gob.mx/wp-content/uploads/2020/01/Guía-Básica-para-la-Elaboración-de-la-Manifestación-de-Impacto-Regulatorio.pdf</t>
  </si>
  <si>
    <t>Guía Técnica y Operativa 2022 del Programa de Apoyo a las Instancias de Mujeres en las Entidades Federativas (PAIMEF)</t>
  </si>
  <si>
    <t>https://transparencia.guanajuato.gob.mx/bibliotecadigital/mot/FraccionI/IMUG/I/Guia_Tecnica_Operativa_PAIMEF.pdf</t>
  </si>
  <si>
    <t>Protocolos de Investigación con perspectiva de Género actualizados de la Procuraduría General de Justicia del Estado de Guanajuato</t>
  </si>
  <si>
    <t>http://sil.gobernacion.gob.mx/Archivos/Documentos/2019/12/asun_3976182_20191205_1575562497.pdf</t>
  </si>
  <si>
    <t>Programa de Gobierno 2018 - 2024. Unidos Construimos un Gran Futuro para Guanajuato.</t>
  </si>
  <si>
    <t>https://imug.guanajuato.gob.mx/wp-content/uploads/2019/04/Programa_de_Gobierno_2018-2024.pdf</t>
  </si>
  <si>
    <t>Protocolo para Prevenir y Atender la Violencia Laboral, el Acoso y el Hostigamiento Sexual en la Administración Pública del Estado de Guanajuato</t>
  </si>
  <si>
    <t>http://transparencia.guanajuato.gob.mx/bibliotecadigital/mot/FraccionI/IMUG/PROTOCOLO_PARA_PREVENIR_Y_ATENDER_LA_VIOLENCIA_LABORAL_EL_ACOSO_Y_EL_HOSTIGAMIENTO_SEXUAL_EN_LA_ADMINISTRACION_PUBLICA_DEL_ESTADO_DE_GUANAJUATO.pdf</t>
  </si>
  <si>
    <t>Disposiciones administrativas de carácter general para la elaboración, presentación y valoración de evaluaciones de impacto en la protección de datos personales.</t>
  </si>
  <si>
    <t>https://imug.guanajuato.gob.mx/wp-content/uploads/2020/03/Disposiciones_administrativas_de_caracter_general_para_la_elaboracion_presentacion_y_valoracion_de_evaluaciones_de_impacto_en_la_proteccion_de_datos_personales.pdf</t>
  </si>
  <si>
    <t>Observaciones Finales sobre el sexto informe periódico de México por el Comité de Derechos Humanos</t>
  </si>
  <si>
    <t>https://imug.guanajuato.gob.mx/wp-content/uploads/2020/01/ObservacionesFinales_ComiteDHONU_MX_2019.pdf</t>
  </si>
  <si>
    <t>Fondo de Empoderamiento para las Mujeres, Montevideo Género</t>
  </si>
  <si>
    <t>http://transparencia.guanajuato.gob.mx/bibliotecadigital/mot/FraccionI/IMUG/FONDO_DE_EMPODERAMIENTO_PARA_LAS_MUJERES_MONTEVIDEO.pdf</t>
  </si>
  <si>
    <t>Bases de participación de la convocatoria del Fondo para el Bienestar y el Avance de las Mujeres (FOBAM) 2022 que emite el Instituto Nacional de las Mujeres</t>
  </si>
  <si>
    <t>https://www.gob.mx/cms/uploads/attachment/file/703021/BASES_DE_PARTICIPACION_CONVOCATORIA_FOBAM_2022.pdf</t>
  </si>
  <si>
    <t>Estatuto</t>
  </si>
  <si>
    <t>Ley Reglamentaria</t>
  </si>
  <si>
    <t>Bando</t>
  </si>
  <si>
    <t>Resolución</t>
  </si>
  <si>
    <t>Circular</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</si>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</sst>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000000"/>
      <name val="Arial"/>
    </font>
    <font>
      <b val="1"/>
      <i val="0"/>
      <strike val="0"/>
      <u val="none"/>
      <sz val="11"/>
      <color rgb="FFFFFFFF"/>
      <name val="Arial"/>
    </font>
    <font>
      <b val="0"/>
      <i val="0"/>
      <strike val="0"/>
      <u val="single"/>
      <sz val="11"/>
      <color rgb="FF0000FF"/>
      <name val="Calibri"/>
    </font>
  </fonts>
  <fills count="8">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
      <patternFill patternType="none"/>
    </fill>
    <fill>
      <patternFill patternType="solid">
        <fgColor rgb="FFFFFFFF"/>
        <bgColor rgb="FFFFFFFF"/>
      </patternFill>
    </fill>
    <fill>
      <patternFill patternType="solid">
        <fgColor rgb="FFFFFFFF"/>
        <bgColor rgb="FFE1E1E1"/>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0" numFmtId="14" fillId="2" borderId="0" applyFont="0" applyNumberFormat="1" applyFill="0" applyBorder="0" applyAlignment="0">
      <alignment horizontal="general" vertical="bottom" textRotation="0" wrapText="false" shrinkToFit="false"/>
    </xf>
    <xf xfId="0" fontId="0" numFmtId="0" fillId="5" borderId="0" applyFont="0" applyNumberFormat="0" applyFill="1" applyBorder="0" applyAlignment="0">
      <alignment horizontal="general" vertical="bottom" textRotation="0" wrapText="false" shrinkToFit="false"/>
    </xf>
    <xf xfId="0" fontId="0" numFmtId="0" fillId="6" borderId="0" applyFont="0" applyNumberFormat="0" applyFill="1" applyBorder="0" applyAlignment="0">
      <alignment horizontal="general" vertical="bottom" textRotation="0" wrapText="false" shrinkToFit="false"/>
    </xf>
    <xf xfId="0" fontId="0" numFmtId="14" fillId="5" borderId="0" applyFont="0" applyNumberFormat="1" applyFill="1" applyBorder="0" applyAlignment="0">
      <alignment horizontal="general" vertical="bottom" textRotation="0" wrapText="false" shrinkToFit="false"/>
    </xf>
    <xf xfId="0" fontId="3" numFmtId="0" fillId="5" borderId="0" applyFont="1" applyNumberFormat="0" applyFill="1" applyBorder="0" applyAlignment="1">
      <alignment horizontal="general" vertical="top" textRotation="0" wrapText="false" shrinkToFit="false"/>
    </xf>
    <xf xfId="0" fontId="0" numFmtId="0" fillId="5" borderId="0" applyFont="0" applyNumberFormat="0" applyFill="1" applyBorder="0" applyAlignment="1">
      <alignment horizontal="general" vertical="top" textRotation="0" wrapText="false" shrinkToFit="false"/>
    </xf>
    <xf xfId="0" fontId="0" numFmtId="0" fillId="6" borderId="0" applyFont="0" applyNumberFormat="0" applyFill="1" applyBorder="0" applyAlignment="0">
      <alignment horizontal="general" vertical="bottom" textRotation="0" wrapText="false" shrinkToFit="false"/>
    </xf>
    <xf xfId="0" fontId="0" numFmtId="14" fillId="6" borderId="0" applyFont="0" applyNumberFormat="1" applyFill="1" applyBorder="0" applyAlignment="0">
      <alignment horizontal="general" vertical="bottom" textRotation="0" wrapText="false" shrinkToFit="false"/>
    </xf>
    <xf xfId="0" fontId="0" numFmtId="0" fillId="6" borderId="0" applyFont="0" applyNumberFormat="0" applyFill="1" applyBorder="0" applyAlignment="1">
      <alignment horizontal="general" vertical="top" textRotation="0" wrapText="false" shrinkToFit="false"/>
    </xf>
    <xf xfId="0" fontId="0" numFmtId="0" fillId="7" borderId="0" applyFont="0" applyNumberFormat="0" applyFill="1" applyBorder="0" applyAlignment="0">
      <alignment horizontal="general" vertical="bottom" textRotation="0" wrapText="false" shrinkToFit="false"/>
    </xf>
    <xf xfId="0" fontId="0" numFmtId="14" fillId="6" borderId="0" applyFont="0" applyNumberFormat="1" applyFill="1" applyBorder="0" applyAlignment="0">
      <alignment horizontal="general" vertical="bottom" textRotation="0" wrapText="false" shrinkToFit="false"/>
    </xf>
    <xf xfId="0" fontId="3" numFmtId="0" fillId="6" borderId="0" applyFont="1" applyNumberFormat="0" applyFill="1" applyBorder="0" applyAlignment="1">
      <alignment horizontal="general"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transparencia.guanajuato.gob.mx/bibliotecadigital/mot/FraccionI/IMUG/LEY_DE_PROTECCI_N_DE_DATOS_PERSONALES_EN_POSESI_N_DE_SUJETOS_O_PARA_EL_EDO_DE_GTOPO05DIC2017.pdf" TargetMode="External"/><Relationship Id="rId_hyperlink_2" Type="http://schemas.openxmlformats.org/officeDocument/2006/relationships/hyperlink" Target="http://transparencia.guanajuato.gob.mx/bibliotecadigital/mot/FraccionI/IMUG/PROTOCOLO_PARA_PREVENIR_Y_ATENDER_LA_VIOLENCIA_LABORAL_EL_ACOSO_Y_EL_HOSTIGAMIENTO_SEXUAL_EN_LA_ADMINISTRACION_PUBLICA_DEL_ESTADO_DE_GUANAJUATO.pdf" TargetMode="External"/><Relationship Id="rId_hyperlink_3" Type="http://schemas.openxmlformats.org/officeDocument/2006/relationships/hyperlink" Target="http://transparencia.guanajuato.gob.mx/bibliotecadigital/mot/FraccionI/IMUG/AGENDA_2030_Y_LOS_OBJETIVOS_DE_DESARROLLO_SOSTENIBLE.pdf" TargetMode="External"/><Relationship Id="rId_hyperlink_4" Type="http://schemas.openxmlformats.org/officeDocument/2006/relationships/hyperlink" Target="http://transparencia.guanajuato.gob.mx/bibliotecadigital/mot/FraccionI/IMUG/PACTO_INTERNACIONAL_DE_DERECHOS_CIVILES_Y_POLITICOS.pdf" TargetMode="External"/><Relationship Id="rId_hyperlink_5" Type="http://schemas.openxmlformats.org/officeDocument/2006/relationships/hyperlink" Target="http://transparencia.guanajuato.gob.mx/bibliotecadigital/mot/FraccionI/IMUG/CONVENCION_SOBRE_LA_ELIMINACION_DE_TODAS_LAS_FORMAS_DE_DISCRIMINACION_CONTRA_LA_MUJER.pdf" TargetMode="External"/><Relationship Id="rId_hyperlink_6" Type="http://schemas.openxmlformats.org/officeDocument/2006/relationships/hyperlink" Target="http://transparencia.guanajuato.gob.mx/bibliotecadigital/mot/FraccionI/IMUG/CONVENCION_INTERAMERICANA_PARA_PREVENIR_SANCIONAR_Y_ERRADICAR_LA_VIOLENCIA_CONTRA_LA_MUJER.pdf" TargetMode="External"/><Relationship Id="rId_hyperlink_7" Type="http://schemas.openxmlformats.org/officeDocument/2006/relationships/hyperlink" Target="http://transparencia.guanajuato.gob.mx/bibliotecadigital/mot/FraccionI/IMUG/CONVENCION_INTERNACIONAL_PARA_LA_SUPRESION_DE_LA_TRATA_DE_MUJERES_Y_DE_MENORES.pdf" TargetMode="External"/><Relationship Id="rId_hyperlink_8" Type="http://schemas.openxmlformats.org/officeDocument/2006/relationships/hyperlink" Target="http://transparencia.guanajuato.gob.mx/bibliotecadigital/mot/FraccionI/IMUG/CONVENCION_INTERNACIONAL_RELATIVA_A_LA_REPRESION_DE_LA_TRATA_DE_MUJERES_MAYORES_DE_EDAD.pdf" TargetMode="External"/><Relationship Id="rId_hyperlink_9" Type="http://schemas.openxmlformats.org/officeDocument/2006/relationships/hyperlink" Target="http://transparencia.guanajuato.gob.mx/bibliotecadigital/mot/FraccionI/IMUG/CONVENIO_PARA_LA_REPRESION_DE_LA_TRATA_DE_PERSONAS_Y_DE_LA_EXPLOTACION_DE_LA_PROSTUTICION_AJENA.pdf" TargetMode="External"/><Relationship Id="rId_hyperlink_10" Type="http://schemas.openxmlformats.org/officeDocument/2006/relationships/hyperlink" Target="http://transparencia.guanajuato.gob.mx/bibliotecadigital/mot/FraccionI/IMUG/PROTOCOLO_FACULTATIVO_DE_LA_CONVENCION_SOBRE_LA_ELIMINACION_DE_TODAS_LAS_FORMAS_DE_DISCRIMINACION_CONTRA_LA_MUJER.pdf" TargetMode="External"/><Relationship Id="rId_hyperlink_11" Type="http://schemas.openxmlformats.org/officeDocument/2006/relationships/hyperlink" Target="http://transparencia.guanajuato.gob.mx/bibliotecadigital/mot/FraccionI/IMUG/CONVENCION_INTERAMERICANA_SOBRE_CONCESION_DERECHOS_CIVILES_A_LA_MUJER.pdf" TargetMode="External"/><Relationship Id="rId_hyperlink_12" Type="http://schemas.openxmlformats.org/officeDocument/2006/relationships/hyperlink" Target="http://transparencia.guanajuato.gob.mx/bibliotecadigital/mot/FraccionI/IMUG/CONVENCION_SOBRE_LA_NACIONALIDAD_DE_LA_MUJER_CASADA.pdf" TargetMode="External"/><Relationship Id="rId_hyperlink_13" Type="http://schemas.openxmlformats.org/officeDocument/2006/relationships/hyperlink" Target="http://transparencia.guanajuato.gob.mx/bibliotecadigital/mot/FraccionI/IMUG/CONVENCION_SOBRE_LOS_DERECHOS_POLITICOS_DE_LA_MUJER.pdf" TargetMode="External"/><Relationship Id="rId_hyperlink_14" Type="http://schemas.openxmlformats.org/officeDocument/2006/relationships/hyperlink" Target="http://transparencia.guanajuato.gob.mx/bibliotecadigital/mot/FraccionI/IMUG/CONVENCION_SOBRE_NACIONALIDAD_DE_LA_MUJER.pdf" TargetMode="External"/><Relationship Id="rId_hyperlink_15" Type="http://schemas.openxmlformats.org/officeDocument/2006/relationships/hyperlink" Target="http://transparencia.guanajuato.gob.mx/bibliotecadigital/mot/FraccionI/IMUG/CONFERENCIA_MUNDIAL_DE_DERECHOS_HUMANOS.pdf" TargetMode="External"/><Relationship Id="rId_hyperlink_16" Type="http://schemas.openxmlformats.org/officeDocument/2006/relationships/hyperlink" Target="http://transparencia.guanajuato.gob.mx/bibliotecadigital/mot/FraccionI/IMUG/49_ASAMBLEA_MUNDIAL_DE_LA_SALUD.pdf" TargetMode="External"/><Relationship Id="rId_hyperlink_17" Type="http://schemas.openxmlformats.org/officeDocument/2006/relationships/hyperlink" Target="http://transparencia.guanajuato.gob.mx/bibliotecadigital/mot/FraccionI/IMUG/INFORME_DE_LA_CUARTA_CONFERENCIA_MUNDIAL_SOBRE_LA_MUJER.pdf" TargetMode="External"/><Relationship Id="rId_hyperlink_18" Type="http://schemas.openxmlformats.org/officeDocument/2006/relationships/hyperlink" Target="http://transparencia.guanajuato.gob.mx/bibliotecadigital/mot/FraccionI/IMUG/DECLARACION_Y_PLATAFORMA_DE_ACCION_DE_BEIJING.pdf" TargetMode="External"/><Relationship Id="rId_hyperlink_19" Type="http://schemas.openxmlformats.org/officeDocument/2006/relationships/hyperlink" Target="http://transparencia.guanajuato.gob.mx/bibliotecadigital/mot/FraccionI/IMUG/FONDO_DE_EMPODERAMIENTO_PARA_LAS_MUJERES_MONTEVIDEO.pdf" TargetMode="External"/><Relationship Id="rId_hyperlink_20" Type="http://schemas.openxmlformats.org/officeDocument/2006/relationships/hyperlink" Target="http://transparencia.guanajuato.gob.mx/bibliotecadigital/mot/FraccionI/IMUG/MANUAL_DE_PROCEDIMIENTOS_DEL_SIAM_LINEA_075.pdf" TargetMode="External"/><Relationship Id="rId_hyperlink_21" Type="http://schemas.openxmlformats.org/officeDocument/2006/relationships/hyperlink" Target="http://transparencia.guanajuato.gob.mx/bibliotecadigital/mot/FraccionI/IMUG/PACTO_INTERNACIONAL_DE_DERECHOS_ECONOMICOS_SOCIALES_Y_CULTURALES.pdf" TargetMode="External"/><Relationship Id="rId_hyperlink_22" Type="http://schemas.openxmlformats.org/officeDocument/2006/relationships/hyperlink" Target="http://transparencia.guanajuato.gob.mx/bibliotecadigital/mot/FraccionI/IMUG/LEY_GENERAL_DE_PROTECCION_DE_DATOS_PERSONALES_EN_POSESION_DE_SUJETOS_OBLIGADOS.pdf" TargetMode="External"/><Relationship Id="rId_hyperlink_23" Type="http://schemas.openxmlformats.org/officeDocument/2006/relationships/hyperlink" Target="https://www.diputados.gob.mx/LeyesBiblio/pdf/LGSNA_200521.pdf" TargetMode="External"/><Relationship Id="rId_hyperlink_24" Type="http://schemas.openxmlformats.org/officeDocument/2006/relationships/hyperlink" Target="http://transparencia.guanajuato.gob.mx/bibliotecadigital/mot/FraccionI/IMUG/LEY_DE_COORDINACION_FISCAL.pdf" TargetMode="External"/><Relationship Id="rId_hyperlink_25" Type="http://schemas.openxmlformats.org/officeDocument/2006/relationships/hyperlink" Target="http://transparencia.guanajuato.gob.mx/bibliotecadigital/mot/FraccionI/IMUG/LEY_PARA_PREVENIR__ATENDER_Y_ERRADICAR_LA_TRATA_DE_PERSONAS_EN_EL_ESTADO_DE_GUANAJUATO.pdf" TargetMode="External"/><Relationship Id="rId_hyperlink_26" Type="http://schemas.openxmlformats.org/officeDocument/2006/relationships/hyperlink" Target="http://transparencia.guanajuato.gob.mx/bibliotecadigital/mot/FraccionI/IMUG/LEY_DEL_PROCESO_PENAL_PARA_EL_EDO_DE_GTOPO_01JUL2016.pdf" TargetMode="External"/><Relationship Id="rId_hyperlink_27" Type="http://schemas.openxmlformats.org/officeDocument/2006/relationships/hyperlink" Target="http://transparencia.guanajuato.gob.mx/bibliotecadigital/mot/FraccionI/IMUG/LEY_DE_SEGURIDAD_SOCIAL_DEL_EDO_DE_GTO_20122017.pdf" TargetMode="External"/><Relationship Id="rId_hyperlink_28" Type="http://schemas.openxmlformats.org/officeDocument/2006/relationships/hyperlink" Target="http://transparencia.guanajuato.gob.mx/bibliotecadigital/mot/FraccionI/IMUG/LEY_DE_EJECUCI_N_DE_MEDIDAS_JUDICIALES_Y_SANCIONES_PENALES_DEL_ESTADO_DE_GUANAJUATO.pdf" TargetMode="External"/><Relationship Id="rId_hyperlink_29" Type="http://schemas.openxmlformats.org/officeDocument/2006/relationships/hyperlink" Target="http://transparencia.guanajuato.gob.mx/bibliotecadigital/mot/FraccionI/IMUG/REGLAMENTO_DE_LA_LEY_DE_ACCESO_A_LAS_MUJERES_A_UNA_VIDA_LIBRE_DE_VIOLENCIA_PARA_EL_ESTADO_DE_GUANAJUATO.pdf" TargetMode="External"/><Relationship Id="rId_hyperlink_30" Type="http://schemas.openxmlformats.org/officeDocument/2006/relationships/hyperlink" Target="http://transparencia.guanajuato.gob.mx/bibliotecadigital/mot/FraccionI/IMUG/REGLAMENTO_DE_LA_LEY_GENERAL_DE_LOS_DERECHOS_DE_NINAS_NINOS_Y_ADOLESCENTES.pdf" TargetMode="External"/><Relationship Id="rId_hyperlink_31" Type="http://schemas.openxmlformats.org/officeDocument/2006/relationships/hyperlink" Target="http://transparencia.guanajuato.gob.mx/bibliotecadigital/mot/FraccionI/IMUG/REGLAMENTO_DE_LA_LEY_GENERAL_DE_VICTIMAS.pdf" TargetMode="External"/><Relationship Id="rId_hyperlink_32" Type="http://schemas.openxmlformats.org/officeDocument/2006/relationships/hyperlink" Target="http://transparencia.guanajuato.gob.mx/bibliotecadigital/mot/FraccionI/IMUG/REG_LGPSEDMTP.pdf" TargetMode="External"/><Relationship Id="rId_hyperlink_33" Type="http://schemas.openxmlformats.org/officeDocument/2006/relationships/hyperlink" Target="http://transparencia.guanajuato.gob.mx/bibliotecadigital/mot/FraccionI/IMUG/REGLAMENTO_DE_LA_LEY_DE_ACCESO_A_LAS_MUJERES_A_UNA_VIDA_LIBRE_DE_VIOLENCIA_PARA_EL_ESTADO_DE_GUANAJUATO.pdf" TargetMode="External"/><Relationship Id="rId_hyperlink_34" Type="http://schemas.openxmlformats.org/officeDocument/2006/relationships/hyperlink" Target="http://transparencia.guanajuato.gob.mx/bibliotecadigital/mot/FraccionI/IMUG/REGLAMENTO_DE_LA_LEY_PARA_LA_IGUALDAD_ENTRE_MUJERES_Y_HOMBRES_DEL_ESTADO_DE_GUANAJUATO.pdf" TargetMode="External"/><Relationship Id="rId_hyperlink_35" Type="http://schemas.openxmlformats.org/officeDocument/2006/relationships/hyperlink" Target="http://transparencia.guanajuato.gob.mx/bibliotecadigital/mot/FraccionI/IMUG/REGLAMENTO_DE_LA_LEY_PARA_PREVENIR_ATENDER_Y_ERRADICAR_LA_TRATA_DE_PERSONAS_EN_EL_ESTADO_DE_GUANAJUATO.pdf" TargetMode="External"/><Relationship Id="rId_hyperlink_36" Type="http://schemas.openxmlformats.org/officeDocument/2006/relationships/hyperlink" Target="http://transparencia.guanajuato.gob.mx/bibliotecadigital/mot/FraccionI/IMUG/REGLAMENTO_DEL_SISTEMA_ESTATAL_PARA_PREVENIR_ATENDER_SANCIONAR_Y_ERRADICAR_LA_VIOLENCIA_CONTRA_LAS_MUJERES_DEL_ESTADO_DE_GUANAJUATO.pdf" TargetMode="External"/><Relationship Id="rId_hyperlink_37" Type="http://schemas.openxmlformats.org/officeDocument/2006/relationships/hyperlink" Target="http://transparencia.guanajuato.gob.mx/bibliotecadigital/mot/FraccionI/IMUG/NORMA_OFICIAL_MEXICANA_NOM_046_SSA2_2005_VIOLENCIA_FAMILIAR_SEXUAL_Y_CONTRA_LAS_MUJERES.pdf" TargetMode="External"/><Relationship Id="rId_hyperlink_38" Type="http://schemas.openxmlformats.org/officeDocument/2006/relationships/hyperlink" Target="http://transparencia.guanajuato.gob.mx/bibliotecadigital/mot/FraccionI/IMUG/NORMA_OFICIAL_MEXICANA_DE_EMERGENCIA_NOM_EM_001_SSA3_2010.pdf" TargetMode="External"/><Relationship Id="rId_hyperlink_39" Type="http://schemas.openxmlformats.org/officeDocument/2006/relationships/hyperlink" Target="https://imug.guanajuato.gob.mx/wp-content/uploads/2019/04/Programa_de_Gobierno_2018-2024.pdf" TargetMode="External"/><Relationship Id="rId_hyperlink_40" Type="http://schemas.openxmlformats.org/officeDocument/2006/relationships/hyperlink" Target="https://imug.guanajuato.gob.mx/wp-content/uploads/2019/04/Declaraci&#243;n-sobre-la-Igualdad-de-G&#233;nero-y-el-Empoderamiento-de-las-Mujeres-como-bien-de-la-humanidad-CEDAW.pdf" TargetMode="External"/><Relationship Id="rId_hyperlink_41" Type="http://schemas.openxmlformats.org/officeDocument/2006/relationships/hyperlink" Target="https://imug.guanajuato.gob.mx/wp-content/uploads/2019/10/Observaciones-Finales-emitidas-por-el-Comit&#233;-para-la-Eliminaci&#243;n-de-todas-las-Formas-de-Discriminaci&#243;n-contra-la-Mujer-CEDAW-por-sus-siglas-en-ingl&#233;s-al-Estado-mexicano..pdf" TargetMode="External"/><Relationship Id="rId_hyperlink_42" Type="http://schemas.openxmlformats.org/officeDocument/2006/relationships/hyperlink" Target="https://congresogto.s3.amazonaws.com/uploads/reforma/pdf/3168/LDPAM_P.O._08_07_2021_ULT_REF.pdf" TargetMode="External"/><Relationship Id="rId_hyperlink_43" Type="http://schemas.openxmlformats.org/officeDocument/2006/relationships/hyperlink" Target="https://congreso-gto.s3.amazonaws.com/uploads/reforma/pdf/3456/LSSEAS_30_12_2022.pdf" TargetMode="External"/><Relationship Id="rId_hyperlink_44" Type="http://schemas.openxmlformats.org/officeDocument/2006/relationships/hyperlink" Target="https://imug.guanajuato.gob.mx/wp-content/uploads/2019/10/Ley_Organizaciones_Asistencia_Social_para_el_Edo._de_Gto._01.08.19.pdf" TargetMode="External"/><Relationship Id="rId_hyperlink_45" Type="http://schemas.openxmlformats.org/officeDocument/2006/relationships/hyperlink" Target="https://imug.guanajuato.gob.mx/wp-content/uploads/2019/10/Norma-Oficial-Mexicana-NOM-035-STPS-2018.pdf" TargetMode="External"/><Relationship Id="rId_hyperlink_46" Type="http://schemas.openxmlformats.org/officeDocument/2006/relationships/hyperlink" Target="https://imug.guanajuato.gob.mx/wp-content/uploads/2019/10/Norma-Mexicana-de-Igualdad-Laboral-y-No-Discriminaci&#243;n-NMX-R-025-SCFI-2015.pdf" TargetMode="External"/><Relationship Id="rId_hyperlink_47" Type="http://schemas.openxmlformats.org/officeDocument/2006/relationships/hyperlink" Target="https://imug.guanajuato.gob.mx/wp-content/uploads/2020/01/Acuerdo-Padr%C3%B3n-de-Sujetos-Obligados.pdf" TargetMode="External"/><Relationship Id="rId_hyperlink_48" Type="http://schemas.openxmlformats.org/officeDocument/2006/relationships/hyperlink" Target="https://imug.guanajuato.gob.mx/wp-content/uploads/2020/03/Acuerdo_Modificacion_a_LTPOT_Formatos_VF_2.pdf" TargetMode="External"/><Relationship Id="rId_hyperlink_49" Type="http://schemas.openxmlformats.org/officeDocument/2006/relationships/hyperlink" Target="https://imug.guanajuato.gob.mx/wp-content/uploads/2020/03/Modificacion_a_los_Lineamientos_de_transparencia_proactiva_21-02-18.pdf" TargetMode="External"/><Relationship Id="rId_hyperlink_50" Type="http://schemas.openxmlformats.org/officeDocument/2006/relationships/hyperlink" Target="https://imug.guanajuato.gob.mx/wp-content/uploads/2020/03/Lineamientos-para-la-organizaci&#243;n-y-conservaci&#243;n-de-archivos.pdf" TargetMode="External"/><Relationship Id="rId_hyperlink_51" Type="http://schemas.openxmlformats.org/officeDocument/2006/relationships/hyperlink" Target="https://imug.guanajuato.gob.mx/wp-content/uploads/2020/03/Lineamientos-grales-en-materia-de-clasificaci&#243;n-y-desclasificaci&#243;n-de-la-informaci&#243;n.pdf" TargetMode="External"/><Relationship Id="rId_hyperlink_52" Type="http://schemas.openxmlformats.org/officeDocument/2006/relationships/hyperlink" Target="https://imug.guanajuato.gob.mx/wp-content/uploads/2020/03/Lineamientos_de_Requerimientos_Observaciones_Recomendaciones_y_Criterios_del_SNT.pdf" TargetMode="External"/><Relationship Id="rId_hyperlink_53" Type="http://schemas.openxmlformats.org/officeDocument/2006/relationships/hyperlink" Target="https://www.diputados.gob.mx/LeyesBiblio/pdf/LGPSEDMTP_200521.pdf" TargetMode="External"/><Relationship Id="rId_hyperlink_54" Type="http://schemas.openxmlformats.org/officeDocument/2006/relationships/hyperlink" Target="https://imug.guanajuato.gob.mx/wp-content/uploads/2020/01/Lineamientos-Administrativos-para-la-Entraga-Recepci&#243;n.pdf" TargetMode="External"/><Relationship Id="rId_hyperlink_55" Type="http://schemas.openxmlformats.org/officeDocument/2006/relationships/hyperlink" Target="https://imug.guanajuato.gob.mx/wp-content/uploads/2020/03/Lineamientos_para_determinar_los_catalogos_y_publicacion_de-informacion_de_interes_publico_y-para_la_emision_y_evaluacion_de_politicas_de_transparencia_proactiva.pdf" TargetMode="External"/><Relationship Id="rId_hyperlink_56" Type="http://schemas.openxmlformats.org/officeDocument/2006/relationships/hyperlink" Target="https://transparencia.guanajuato.gob.mx/bibliotecadigital/mot/FraccionI/IMUG/I/Lineamientos_Refugio.pdf" TargetMode="External"/><Relationship Id="rId_hyperlink_57" Type="http://schemas.openxmlformats.org/officeDocument/2006/relationships/hyperlink" Target="https://www.diputados.gob.mx/LeyesBiblio/pdf/LIF_2023.pdf" TargetMode="External"/><Relationship Id="rId_hyperlink_58" Type="http://schemas.openxmlformats.org/officeDocument/2006/relationships/hyperlink" Target="https://imug.guanajuato.gob.mx/wp-content/uploads/2020/03/Lineamientos_PRONADATOS.pdf" TargetMode="External"/><Relationship Id="rId_hyperlink_59" Type="http://schemas.openxmlformats.org/officeDocument/2006/relationships/hyperlink" Target="https://imug.guanajuato.gob.mx/wp-content/uploads/2020/03/Convenci&#243;n-Iberoamericana-de-Derechos-de-los-j&#243;venes.pdf" TargetMode="External"/><Relationship Id="rId_hyperlink_60" Type="http://schemas.openxmlformats.org/officeDocument/2006/relationships/hyperlink" Target="https://imug.guanajuato.gob.mx/wp-content/uploads/2020/03/Convenci&#243;n-Interamericana-sobre-Obligaciones-Alimentarias.pdf" TargetMode="External"/><Relationship Id="rId_hyperlink_61" Type="http://schemas.openxmlformats.org/officeDocument/2006/relationships/hyperlink" Target="https://imug.guanajuato.gob.mx/wp-content/uploads/2020/03/Convenci&#243;n-Internacional-con-el-fin-de-Asegurar-una-Protecci&#243;n-Eficaz-contra-el-Tr&#225;fico-Criminal-conocido-bajo-el-nombre-de-Trata-de-Blancas.pdf" TargetMode="External"/><Relationship Id="rId_hyperlink_62" Type="http://schemas.openxmlformats.org/officeDocument/2006/relationships/hyperlink" Target="https://imug.guanajuato.gob.mx/wp-content/uploads/2020/03/Convenci&#243;n-Internacional-sobre-la-Protecci&#243;n-de-los-Derechos-de-todos-los-Trabajadores-Migratorios-y-de-sus-Familiares.pdf" TargetMode="External"/><Relationship Id="rId_hyperlink_63" Type="http://schemas.openxmlformats.org/officeDocument/2006/relationships/hyperlink" Target="https://imug.guanajuato.gob.mx/wp-content/uploads/2020/03/Declaraci&#243;n-Interamericana-para-enfrentar-la-Trata-de-Personas.pdf" TargetMode="External"/><Relationship Id="rId_hyperlink_64" Type="http://schemas.openxmlformats.org/officeDocument/2006/relationships/hyperlink" Target="https://imug.guanajuato.gob.mx/wp-content/uploads/2020/03/Declaraci&#243;n-y-Programa-de-Acci&#243;n-de-Viena.pdf" TargetMode="External"/><Relationship Id="rId_hyperlink_65" Type="http://schemas.openxmlformats.org/officeDocument/2006/relationships/hyperlink" Target="https://imug.guanajuato.gob.mx/wp-content/uploads/2020/03/Estatuto-de-Roma-de-la-Corte-Penal-Internacional.pdf" TargetMode="External"/><Relationship Id="rId_hyperlink_66" Type="http://schemas.openxmlformats.org/officeDocument/2006/relationships/hyperlink" Target="https://imug.guanajuato.gob.mx/wp-content/uploads/2020/03/Ley-General-de-Poblaci&#243;n.pdf" TargetMode="External"/><Relationship Id="rId_hyperlink_67" Type="http://schemas.openxmlformats.org/officeDocument/2006/relationships/hyperlink" Target="https://imug.guanajuato.gob.mx/wp-content/uploads/2020/03/Ley-General-de-Prestaci&#243;n-de-Servicios-para-la-Atenci&#243;n-Cuidado-y-Desarrollo-Integral-Infantil.pdf" TargetMode="External"/><Relationship Id="rId_hyperlink_68" Type="http://schemas.openxmlformats.org/officeDocument/2006/relationships/hyperlink" Target="https://www.diputados.gob.mx/LeyesBiblio/pdf/LGMDE_200521.pdf" TargetMode="External"/><Relationship Id="rId_hyperlink_69" Type="http://schemas.openxmlformats.org/officeDocument/2006/relationships/hyperlink" Target="https://congresogto-my.sharepoint.com/personal/inileg_congresogto_gob_mx/_layouts/15/onedrive.aspx?id=%2Fpersonal%2Finileg%5Fcongresogto%5Fgob%5Fmx%2FDocuments%2FCompilaci%C3%B3n%20Legislativa%20Integral%2FLeyes%20Editadas%20para%20Carga%20en%20Admin%2FAlicia%2FLey%20de%20Responsabilidades%20Administrativas%20para%20el%20Estado%20de%20Guanajuato%2Feditadas%20pdf%2F20170906%201%2Epdf&amp;parent=%2Fpersonal%2Finileg%5Fcongresogto%5Fgob%5Fmx%2FDocuments%2FCompilaci%C3%B3n%20Legislativa%20Integral%2FLeyes%20Editadas%20para%20Carga%20en%20Admin%2FAlicia%2FLey%20de%20Responsabilidades%20Administrativas%20para%20el%20Estado%20de%20Guanajuato%2Feditadas%20pdf&amp;ga=1" TargetMode="External"/><Relationship Id="rId_hyperlink_70" Type="http://schemas.openxmlformats.org/officeDocument/2006/relationships/hyperlink" Target="https://imug.guanajuato.gob.mx/wp-content/uploads/2020/03/Decreto-Gubernativo-n&#250;mero-68-mediante-el-cual-se-constituye-el-Centro-de-Justicia-para-las-Mujeres-del-Estado-de-Guanajuato-.pdf" TargetMode="External"/><Relationship Id="rId_hyperlink_71" Type="http://schemas.openxmlformats.org/officeDocument/2006/relationships/hyperlink" Target="https://imug.guanajuato.gob.mx/wp-content/uploads/2020/08/Decreto-Gubernativo-n&#250;mero-48-Reformas-estructura-IMUG-PO-84-2da-Parte_20200427.pdf" TargetMode="External"/><Relationship Id="rId_hyperlink_72" Type="http://schemas.openxmlformats.org/officeDocument/2006/relationships/hyperlink" Target="https://imug.guanajuato.gob.mx/wp-content/uploads/2020/03/Criterios_para_Garantizar_Accesibilidad_a_Grupos_Vulnerables.pdf" TargetMode="External"/><Relationship Id="rId_hyperlink_73" Type="http://schemas.openxmlformats.org/officeDocument/2006/relationships/hyperlink" Target="https://imug.guanajuato.gob.mx/wp-content/uploads/2020/03/Criterios_generales_para_la_instrumentacion_de_medidas_compensatorias_en_el-sector_publico_del_orden_federal_estatal_y_municipal-1.pdf" TargetMode="External"/><Relationship Id="rId_hyperlink_74" Type="http://schemas.openxmlformats.org/officeDocument/2006/relationships/hyperlink" Target="https://imug.guanajuato.gob.mx/wp-content/uploads/2020/03/Pol&#237;tica-de-Igualdad-Laboral-y-No-Discriminaci&#243;n-para-la-Administraci&#243;n-P&#250;blica-del-Estado-de-Guanajuato.pdf" TargetMode="External"/><Relationship Id="rId_hyperlink_75" Type="http://schemas.openxmlformats.org/officeDocument/2006/relationships/hyperlink" Target="https://imug.guanajuato.gob.mx/wp-content/uploads/2020/03/Disposiciones_administrativas_de_caracter_general_para_la_elaboracion_presentacion_y_valoracion_de_evaluaciones_de_impacto_en_la_proteccion_de_datos_personales.pdf" TargetMode="External"/><Relationship Id="rId_hyperlink_76" Type="http://schemas.openxmlformats.org/officeDocument/2006/relationships/hyperlink" Target="https://www.diputados.gob.mx/LeyesBiblio/pdf/CPEUM.pdf" TargetMode="External"/><Relationship Id="rId_hyperlink_77" Type="http://schemas.openxmlformats.org/officeDocument/2006/relationships/hyperlink" Target="https://www.diputados.gob.mx/LeyesBiblio/pdf/LGTAIP_200521.pdf" TargetMode="External"/><Relationship Id="rId_hyperlink_78" Type="http://schemas.openxmlformats.org/officeDocument/2006/relationships/hyperlink" Target="https://www.diputados.gob.mx/LeyesBiblio/pdf/LGRA.pdf" TargetMode="External"/><Relationship Id="rId_hyperlink_79" Type="http://schemas.openxmlformats.org/officeDocument/2006/relationships/hyperlink" Target="https://www.diputados.gob.mx/LeyesBiblio/pdf/14_200521.pdf" TargetMode="External"/><Relationship Id="rId_hyperlink_80" Type="http://schemas.openxmlformats.org/officeDocument/2006/relationships/hyperlink" Target="https://congreso-gto.s3.amazonaws.com/uploads/reforma/pdf/3350/Ley_Org_nica_del_Poder_Ejecutivo_del_Estado_de_Guanajuato_PO_31_12_2021.pdf" TargetMode="External"/><Relationship Id="rId_hyperlink_81" Type="http://schemas.openxmlformats.org/officeDocument/2006/relationships/hyperlink" Target="https://congresogto.s3.amazonaws.com/uploads/reforma/pdf/3352/LPAEVEG_reforma_07Marzo2022.pdf" TargetMode="External"/><Relationship Id="rId_hyperlink_82" Type="http://schemas.openxmlformats.org/officeDocument/2006/relationships/hyperlink" Target="https://congresogto.s3.amazonaws.com/uploads/reforma/pdf/3354/LDNNYAEG_Reforma_PO_05Abril2022_DL_67.pdf" TargetMode="External"/><Relationship Id="rId_hyperlink_83" Type="http://schemas.openxmlformats.org/officeDocument/2006/relationships/hyperlink" Target="https://congreso-gto.s3.amazonaws.com/uploads/reforma/pdf/3448/LPGE_2023_PO_30Dic2022.pdf" TargetMode="External"/><Relationship Id="rId_hyperlink_84" Type="http://schemas.openxmlformats.org/officeDocument/2006/relationships/hyperlink" Target="https://congreso-gto.s3.amazonaws.com/uploads/reforma/pdf/3451/LHEG_REF_30Dic2022.pdf" TargetMode="External"/><Relationship Id="rId_hyperlink_85" Type="http://schemas.openxmlformats.org/officeDocument/2006/relationships/hyperlink" Target="https://congresogto.s3.amazonaws.com/uploads/reforma/pdf/3177/LEY_DE_SALUD_DEL_ESTADO_DE_GUANAJUATO_DECRETOS_325_326_327_330_PO_17jul2021.pdf" TargetMode="External"/><Relationship Id="rId_hyperlink_86" Type="http://schemas.openxmlformats.org/officeDocument/2006/relationships/hyperlink" Target="https://congreso-gto.s3.amazonaws.com/uploads/reforma/pdf/3419/LTSPASEYMEG_REF_28Octubre2022.pdf" TargetMode="External"/><Relationship Id="rId_hyperlink_87" Type="http://schemas.openxmlformats.org/officeDocument/2006/relationships/hyperlink" Target="https://congreso-gto.s3.amazonaws.com/uploads/reforma/pdf/3347/Ley_de_Coordinaci_n_Fiscal_para_el_Estado_de_Gunajuato_PO_31Dic_2021.pdf" TargetMode="External"/><Relationship Id="rId_hyperlink_88" Type="http://schemas.openxmlformats.org/officeDocument/2006/relationships/hyperlink" Target="https://congreso-gto.s3.amazonaws.com/uploads/reforma/pdf/3420/LTAIP_PO_28Octubre2022.pdf" TargetMode="External"/><Relationship Id="rId_hyperlink_89" Type="http://schemas.openxmlformats.org/officeDocument/2006/relationships/hyperlink" Target="https://www.diputados.gob.mx/LeyesBiblio/pdf/CPF.pdf" TargetMode="External"/><Relationship Id="rId_hyperlink_90" Type="http://schemas.openxmlformats.org/officeDocument/2006/relationships/hyperlink" Target="https://finanzas.guanajuato.gob.mx/c_disposiciones_administrativas_2022/doc/01%20Lineamientos%20Racionalidad%202022.pdf" TargetMode="External"/><Relationship Id="rId_hyperlink_91" Type="http://schemas.openxmlformats.org/officeDocument/2006/relationships/hyperlink" Target="https://finanzas.guanajuato.gob.mx/c_disposiciones_administrativas_2022/doc/02%20Lineamientos%20Inversi%C3%B3n%202022.pdf" TargetMode="External"/><Relationship Id="rId_hyperlink_92" Type="http://schemas.openxmlformats.org/officeDocument/2006/relationships/hyperlink" Target="https://www.gob.mx/cms/uploads/attachment/file/703021/BASES_DE_PARTICIPACION_CONVOCATORIA_FOBAM_2022.pdf" TargetMode="External"/><Relationship Id="rId_hyperlink_93" Type="http://schemas.openxmlformats.org/officeDocument/2006/relationships/hyperlink" Target="http://periodico.guanajuato.gob.mx/downloadfile?dir=anio_2022&amp;file=PO_252_2da_Parte_2022122" TargetMode="External"/><Relationship Id="rId_hyperlink_94" Type="http://schemas.openxmlformats.org/officeDocument/2006/relationships/hyperlink" Target="https://transparencia.guanajuato.gob.mx/bibliotecadigital/mot/FraccionI/IMUG/I/Condiciones_Generales_Trabajo.pdf" TargetMode="External"/><Relationship Id="rId_hyperlink_95" Type="http://schemas.openxmlformats.org/officeDocument/2006/relationships/hyperlink" Target="https://transparencia.guanajuato.gob.mx/bibliotecadigital/mot/FraccionI/IMUG/I/Acuerdo_Condiciones_Generales.pdf" TargetMode="External"/><Relationship Id="rId_hyperlink_96" Type="http://schemas.openxmlformats.org/officeDocument/2006/relationships/hyperlink" Target="https://transparencia.guanajuato.gob.mx/bibliotecadigital/mot/FraccionI/IMUG/I/Guia_Tecnica_Operativa_PAIMEF.pdf" TargetMode="External"/><Relationship Id="rId_hyperlink_97" Type="http://schemas.openxmlformats.org/officeDocument/2006/relationships/hyperlink" Target="https://imug.guanajuato.gob.mx/wp-content/uploads/2020/01/100-reglas-de-Brasilia-sobre-el-acceso-a-la-justicia-de-la-poblaci%C3%B3n-en-condici%C3%B3n-de-vulnerabilidad.pdf" TargetMode="External"/><Relationship Id="rId_hyperlink_98" Type="http://schemas.openxmlformats.org/officeDocument/2006/relationships/hyperlink" Target="https://www.diputados.gob.mx/LeyesBiblio/pdf/LGAMVLV.pdf" TargetMode="External"/><Relationship Id="rId_hyperlink_99" Type="http://schemas.openxmlformats.org/officeDocument/2006/relationships/hyperlink" Target="https://www.diputados.gob.mx/LeyesBiblio/pdf/LGIMH.pdf" TargetMode="External"/><Relationship Id="rId_hyperlink_100" Type="http://schemas.openxmlformats.org/officeDocument/2006/relationships/hyperlink" Target="https://www.diputados.gob.mx/LeyesBiblio/pdf/LGIPE.pdf" TargetMode="External"/><Relationship Id="rId_hyperlink_101" Type="http://schemas.openxmlformats.org/officeDocument/2006/relationships/hyperlink" Target="https://www.diputados.gob.mx/LeyesBiblio/pdf/LGDNNA.pdf" TargetMode="External"/><Relationship Id="rId_hyperlink_102" Type="http://schemas.openxmlformats.org/officeDocument/2006/relationships/hyperlink" Target="https://www.diputados.gob.mx/LeyesBiblio/pdf/LGDS.pdf" TargetMode="External"/><Relationship Id="rId_hyperlink_103" Type="http://schemas.openxmlformats.org/officeDocument/2006/relationships/hyperlink" Target="https://www.diputados.gob.mx/LeyesBiblio/pdf/LGV.pdf" TargetMode="External"/><Relationship Id="rId_hyperlink_104" Type="http://schemas.openxmlformats.org/officeDocument/2006/relationships/hyperlink" Target="https://www.diputados.gob.mx/LeyesBiblio/pdf/LIGIE_2022.pdf" TargetMode="External"/><Relationship Id="rId_hyperlink_105" Type="http://schemas.openxmlformats.org/officeDocument/2006/relationships/hyperlink" Target="https://www.diputados.gob.mx/LeyesBiblio/pdf/LGMR_200521.pdf" TargetMode="External"/><Relationship Id="rId_hyperlink_106" Type="http://schemas.openxmlformats.org/officeDocument/2006/relationships/hyperlink" Target="https://www.diputados.gob.mx/LeyesBiblio/pdf/LGS.pdf" TargetMode="External"/><Relationship Id="rId_hyperlink_107" Type="http://schemas.openxmlformats.org/officeDocument/2006/relationships/hyperlink" Target="https://www.diputados.gob.mx/LeyesBiblio/pdf/LGIPD.pdf" TargetMode="External"/><Relationship Id="rId_hyperlink_108" Type="http://schemas.openxmlformats.org/officeDocument/2006/relationships/hyperlink" Target="https://www.diputados.gob.mx/LeyesBiblio/pdf/LDFEFM.pdf" TargetMode="External"/><Relationship Id="rId_hyperlink_109" Type="http://schemas.openxmlformats.org/officeDocument/2006/relationships/hyperlink" Target="https://www.diputados.gob.mx/LeyesBiblio/pdf/LMigra.pdf" TargetMode="External"/><Relationship Id="rId_hyperlink_110" Type="http://schemas.openxmlformats.org/officeDocument/2006/relationships/hyperlink" Target="https://www.diputados.gob.mx/LeyesBiblio/pdf/LFPED.pdf" TargetMode="External"/><Relationship Id="rId_hyperlink_111" Type="http://schemas.openxmlformats.org/officeDocument/2006/relationships/hyperlink" Target="https://imug.guanajuato.gob.mx/wp-content/uploads/2020/08/Ley-Federal-del-Derecho-de-Autor-010720.pdf" TargetMode="External"/><Relationship Id="rId_hyperlink_112" Type="http://schemas.openxmlformats.org/officeDocument/2006/relationships/hyperlink" Target="https://imug.guanajuato.gob.mx/wp-content/uploads/2020/01/Ley-de-Vivienda.pdf" TargetMode="External"/><Relationship Id="rId_hyperlink_113" Type="http://schemas.openxmlformats.org/officeDocument/2006/relationships/hyperlink" Target="https://imug.guanajuato.gob.mx/wp-content/uploads/2021/04/Ley_de_Fiscalizacion_Superior_del_Estado_de_Guanajuato-28oct2020.pdf" TargetMode="External"/><Relationship Id="rId_hyperlink_114" Type="http://schemas.openxmlformats.org/officeDocument/2006/relationships/hyperlink" Target="https://congreso-gto.s3.amazonaws.com/uploads/reforma/pdf/3433/LMEGYM_REF_08Dic2022.pdf" TargetMode="External"/><Relationship Id="rId_hyperlink_115" Type="http://schemas.openxmlformats.org/officeDocument/2006/relationships/hyperlink" Target="https://congresogto.s3.amazonaws.com/uploads/reforma/pdf/3406/LPIMHEG_08_06_2022.pdf" TargetMode="External"/><Relationship Id="rId_hyperlink_116" Type="http://schemas.openxmlformats.org/officeDocument/2006/relationships/hyperlink" Target="https://imug.guanajuato.gob.mx/wp-content/uploads/2019/10/Ley-p-Prevenir-Atender-y-Erradicar-la-discriminaci&#243;n-Edo-Gto-01.08.19.pdf" TargetMode="External"/><Relationship Id="rId_hyperlink_117" Type="http://schemas.openxmlformats.org/officeDocument/2006/relationships/hyperlink" Target="https://congreso-gto.s3.amazonaws.com/uploads/reforma/pdf/3452/LIEG_2023.pdf" TargetMode="External"/><Relationship Id="rId_hyperlink_118" Type="http://schemas.openxmlformats.org/officeDocument/2006/relationships/hyperlink" Target="https://congreso-gto.s3.amazonaws.com/uploads/reforma/pdf/3453/LIPEEG_30Dic2022.pdf" TargetMode="External"/><Relationship Id="rId_hyperlink_119" Type="http://schemas.openxmlformats.org/officeDocument/2006/relationships/hyperlink" Target="https://imug.guanajuato.gob.mx/wp-content/uploads/2020/10/Ley-de-Mejora-Regulatoria-para-el-Estado-de-Guanajuato.pdf" TargetMode="External"/><Relationship Id="rId_hyperlink_120" Type="http://schemas.openxmlformats.org/officeDocument/2006/relationships/hyperlink" Target="https://imug.guanajuato.gob.mx/wp-content/uploads/2021/04/LEY_PARA_EL_EJERCICIO_Y_CONTROL_DE_LOS_RECURSOS_PUBLICOS-26.01.21.pdf" TargetMode="External"/><Relationship Id="rId_hyperlink_121" Type="http://schemas.openxmlformats.org/officeDocument/2006/relationships/hyperlink" Target="https://imug.guanajuato.gob.mx/wp-content/uploads/2021/04/LEY_DE_RESPONSABILIDAD_PATRIMONIAL_DEL_ESTADO-03.11.20.pdf" TargetMode="External"/><Relationship Id="rId_hyperlink_122" Type="http://schemas.openxmlformats.org/officeDocument/2006/relationships/hyperlink" Target="https://imug.guanajuato.gob.mx/wp-content/uploads/2019/10/LEY_DE_FOMENTO_A_LAS_ACT_DE_LAS_OSC-01.08.19.pdf" TargetMode="External"/><Relationship Id="rId_hyperlink_123" Type="http://schemas.openxmlformats.org/officeDocument/2006/relationships/hyperlink" Target="https://congreso-gto.s3.amazonaws.com/uploads/reforma/pdf/3421/LPEG_REF_28Octubre2022.pdf" TargetMode="External"/><Relationship Id="rId_hyperlink_124" Type="http://schemas.openxmlformats.org/officeDocument/2006/relationships/hyperlink" Target="https://imug.guanajuato.gob.mx/wp-content/uploads/2020/08/Ley-de-V&#237;ctimas-del-Estado-de-Guanajuato.pdf" TargetMode="External"/><Relationship Id="rId_hyperlink_125" Type="http://schemas.openxmlformats.org/officeDocument/2006/relationships/hyperlink" Target="https://congreso-gto.s3.amazonaws.com/uploads/reforma/pdf/3445/LAEG_REF22Dic2022.pdf" TargetMode="External"/><Relationship Id="rId_hyperlink_126" Type="http://schemas.openxmlformats.org/officeDocument/2006/relationships/hyperlink" Target="https://imug.guanajuato.gob.mx/wp-content/uploads/2021/04/LEY_PARA_LA_PREV_SOCIAL_DE_LA_VIOL_Y_DELINC-21.10.20.pdf" TargetMode="External"/><Relationship Id="rId_hyperlink_127" Type="http://schemas.openxmlformats.org/officeDocument/2006/relationships/hyperlink" Target="https://imug.guanajuato.gob.mx/wp-content/uploads/2021/04/Ley_de_Inclusi_n_para_Personas_con_Discapacidad-13.11.20.pdf" TargetMode="External"/><Relationship Id="rId_hyperlink_128" Type="http://schemas.openxmlformats.org/officeDocument/2006/relationships/hyperlink" Target="https://www.diputados.gob.mx/LeyesBiblio/pdf/CFF.pdf" TargetMode="External"/><Relationship Id="rId_hyperlink_129" Type="http://schemas.openxmlformats.org/officeDocument/2006/relationships/hyperlink" Target="https://imug.guanajuato.gob.mx/wp-content/uploads/2021/04/Codigo-Civil-Federal-11.01.21.pdf" TargetMode="External"/><Relationship Id="rId_hyperlink_130" Type="http://schemas.openxmlformats.org/officeDocument/2006/relationships/hyperlink" Target="https://imug.guanajuato.gob.mx/wp-content/uploads/2021/04/Codigo-Nacional-de-Procedimientos-Penales-19.02.21.pdf" TargetMode="External"/><Relationship Id="rId_hyperlink_131" Type="http://schemas.openxmlformats.org/officeDocument/2006/relationships/hyperlink" Target="https://congreso-gto.s3.amazonaws.com/uploads/reforma/pdf/3423/CPEG_REF_28Octubre2022.pdf" TargetMode="External"/><Relationship Id="rId_hyperlink_132" Type="http://schemas.openxmlformats.org/officeDocument/2006/relationships/hyperlink" Target="https://congreso-gto.s3.amazonaws.com/uploads/reforma/pdf/3449/CFEG_REF_30Dic2022.pdf" TargetMode="External"/><Relationship Id="rId_hyperlink_133" Type="http://schemas.openxmlformats.org/officeDocument/2006/relationships/hyperlink" Target="https://imug.guanajuato.gob.mx/wp-content/uploads/2020/02/C%C3%B3digo-de-Conducta-del-Instituto-para-las-Mujeres-Guanajuatenses.pdf" TargetMode="External"/><Relationship Id="rId_hyperlink_134" Type="http://schemas.openxmlformats.org/officeDocument/2006/relationships/hyperlink" Target="https://www.gob.mx/cms/uploads/attachment/file/118225/REGLAMENTO__DE_LAASSP.pdf" TargetMode="External"/><Relationship Id="rId_hyperlink_135" Type="http://schemas.openxmlformats.org/officeDocument/2006/relationships/hyperlink" Target="https://imug.guanajuato.gob.mx/wp-content/uploads/2020/01/reglamento_de_la_ley_de_contrataciones_publicas_para_el_estado_de_guanajuato_de_la_administracion_publica_estatal_jun_2015.pdf" TargetMode="External"/><Relationship Id="rId_hyperlink_136" Type="http://schemas.openxmlformats.org/officeDocument/2006/relationships/hyperlink" Target="https://imug.guanajuato.gob.mx/wp-content/uploads/2020/01/Reglamento-de-Entrega-Recepci%C3%B3n-para-la-Administraci%C3%B3n-P%C3%BAblica-Estatal.pdf" TargetMode="External"/><Relationship Id="rId_hyperlink_137" Type="http://schemas.openxmlformats.org/officeDocument/2006/relationships/hyperlink" Target="https://imug.guanajuato.gob.mx/wp-content/uploads/2020/01/Reglamento-de-la-Ley-de-Archivos-Generales-del-Estado-y-los-Municipios-de-Guanajuato.pdf" TargetMode="External"/><Relationship Id="rId_hyperlink_138" Type="http://schemas.openxmlformats.org/officeDocument/2006/relationships/hyperlink" Target="https://imug.guanajuato.gob.mx/wp-content/uploads/2020/01/Reglamento-de-la-Ley-de-Fiscalizaci%C3%B3n-Superior-del-Estado-de-Guanajuato.pdf" TargetMode="External"/><Relationship Id="rId_hyperlink_139" Type="http://schemas.openxmlformats.org/officeDocument/2006/relationships/hyperlink" Target="https://imug.guanajuato.gob.mx/wp-content/uploads/2020/01/Reglamento-de-la-Ley-de-Inclusi%C3%B3n-para-las-Personas-con-Discapacidad-en-el-Estado-de-Guanajuato.pdf" TargetMode="External"/><Relationship Id="rId_hyperlink_140" Type="http://schemas.openxmlformats.org/officeDocument/2006/relationships/hyperlink" Target="https://imug.guanajuato.gob.mx/wp-content/uploads/2020/01/Reglamento-de-la-Ley-de-los-Derechos-de-Ni%C3%B1as-Ni%C3%B1os-y-Adolescentes-del-Estado-de-Guanajuato.pdf" TargetMode="External"/><Relationship Id="rId_hyperlink_141" Type="http://schemas.openxmlformats.org/officeDocument/2006/relationships/hyperlink" Target="https://imug.guanajuato.gob.mx/wp-content/uploads/2020/10/Ley-de-Movilidad-del-Estado-de-Guanajuato-y-sus-Municipios-2.pdf" TargetMode="External"/><Relationship Id="rId_hyperlink_142" Type="http://schemas.openxmlformats.org/officeDocument/2006/relationships/hyperlink" Target="https://imug.guanajuato.gob.mx/wp-content/uploads/2020/01/Reglamento-de-la-Ley-de-Organizaciones-de-Asistencia-Social-para-el-Estado-de-Guanajuato.pdf" TargetMode="External"/><Relationship Id="rId_hyperlink_143" Type="http://schemas.openxmlformats.org/officeDocument/2006/relationships/hyperlink" Target="https://imug.guanajuato.gob.mx/wp-content/uploads/2020/01/Reglamento-de-la-Ley-de-Planeaci%C3%B3n-para-el-Estado-de-Guanajuato.pdf" TargetMode="External"/><Relationship Id="rId_hyperlink_144" Type="http://schemas.openxmlformats.org/officeDocument/2006/relationships/hyperlink" Target="https://imug.guanajuato.gob.mx/wp-content/uploads/2020/01/Reglamento-de-la-Ley-para-Prevenir-Atender-y-Erradicar-la-Discriminaci%C3%B3n-en-el-Estado-de-Guanajuato.pdf" TargetMode="External"/><Relationship Id="rId_hyperlink_145" Type="http://schemas.openxmlformats.org/officeDocument/2006/relationships/hyperlink" Target="https://imug.guanajuato.gob.mx/wp-content/uploads/2020/01/Reglamento-de-la-Ley-para-Prevenir-Atender-y-Erradicar-la-Trata-de-Personas-en-el-Estado-de-Guanajuato.pdf" TargetMode="External"/><Relationship Id="rId_hyperlink_146" Type="http://schemas.openxmlformats.org/officeDocument/2006/relationships/hyperlink" Target="https://imug.guanajuato.gob.mx/wp-content/uploads/2020/01/Reglamento-de-la-Ley-para-Prevenir-Atender-y-Erradicar-la-Violencia-en-el-Estado-de-Guanajuato.pdf" TargetMode="External"/><Relationship Id="rId_hyperlink_147" Type="http://schemas.openxmlformats.org/officeDocument/2006/relationships/hyperlink" Target="https://imug.guanajuato.gob.mx/wp-content/uploads/2020/01/Reglamento-de-Procedimientos-de-Auditor%C3%ADa-para-las-Dependencias-y-Entidades-del-Poder-Ejecutivo-del-Estado-de-Guanajuato.pdf" TargetMode="External"/><Relationship Id="rId_hyperlink_148" Type="http://schemas.openxmlformats.org/officeDocument/2006/relationships/hyperlink" Target="https://imug.guanajuato.gob.mx/wp-content/uploads/2020/01/Reglamento-de-Procedimientos-de-la-Ley-de-Protecci%C3%B3n-de-Datos-Personales-para-el-Estado-y-los-Municipios-de-Guanajuato-en-el-Poder-Ejecutivo.pdf" TargetMode="External"/><Relationship Id="rId_hyperlink_149" Type="http://schemas.openxmlformats.org/officeDocument/2006/relationships/hyperlink" Target="https://imug.guanajuato.gob.mx/wp-content/uploads/2020/01/Reglamento-del-Servicio-Civil-de-Carrera-del-Poder-Ejecutivo-del-Estado-de-Guanajuato.pdf" TargetMode="External"/><Relationship Id="rId_hyperlink_150" Type="http://schemas.openxmlformats.org/officeDocument/2006/relationships/hyperlink" Target="https://imug.guanajuato.gob.mx/wp-content/uploads/2020/01/Reglamento-Interior-del-Sistema-Estatal-para-Prevenir-Atender-y-Erradicar-la-Violencia-en-el-Estado-de-Guanajuato.pdf" TargetMode="External"/><Relationship Id="rId_hyperlink_151" Type="http://schemas.openxmlformats.org/officeDocument/2006/relationships/hyperlink" Target="https://imug.guanajuato.gob.mx/wp-content/uploads/2021/04/Lineamientos-Tecnicos-Generales-para-la-Publicacion-Homologacion-28.12.20.pdf" TargetMode="External"/><Relationship Id="rId_hyperlink_152" Type="http://schemas.openxmlformats.org/officeDocument/2006/relationships/hyperlink" Target="https://imug.guanajuato.gob.mx/wp-content/uploads/2021/04/Lineamientos-Generales-para-el-Otorgamiento-y-Recepcion-de-Garantias-2021-31.12.20.pdf" TargetMode="External"/><Relationship Id="rId_hyperlink_153" Type="http://schemas.openxmlformats.org/officeDocument/2006/relationships/hyperlink" Target="https://imug.guanajuato.gob.mx/wp-content/uploads/2021/04/Lineamientos-Generales-para-la-Administracion-de-los-Recursos-Humanos-2021-31.12.20.pdf" TargetMode="External"/><Relationship Id="rId_hyperlink_154" Type="http://schemas.openxmlformats.org/officeDocument/2006/relationships/hyperlink" Target="https://imug.guanajuato.gob.mx/wp-content/uploads/2021/04/Lineamientos-de-Tecnologias-de-la-Informacion-2021-31.12.20.pdf" TargetMode="External"/><Relationship Id="rId_hyperlink_155" Type="http://schemas.openxmlformats.org/officeDocument/2006/relationships/hyperlink" Target="https://imug.guanajuato.gob.mx/wp-content/uploads/2021/04/Lineamientos-de-Servicios-Generales-de-la-Administracion-Publica-Estatal-2021-31.12.20.pdf" TargetMode="External"/><Relationship Id="rId_hyperlink_156" Type="http://schemas.openxmlformats.org/officeDocument/2006/relationships/hyperlink" Target="https://imug.guanajuato.gob.mx/wp-content/uploads/2021/04/Lineamientos-Generales-de-Control-Patrimonial-2021-31.12.20.pdf" TargetMode="External"/><Relationship Id="rId_hyperlink_157" Type="http://schemas.openxmlformats.org/officeDocument/2006/relationships/hyperlink" Target="https://imug.guanajuato.gob.mx/wp-content/uploads/2021/04/Lineamientos-para-la-Operacion-del-Programa-Anual-de-Adquisiciones-2021-31.12.20.pdf" TargetMode="External"/><Relationship Id="rId_hyperlink_158" Type="http://schemas.openxmlformats.org/officeDocument/2006/relationships/hyperlink" Target="https://imug.guanajuato.gob.mx/wp-content/uploads/2021/04/Lineamientos-Generales-de-Gestion-para-Resultados-26.03.21.pdf" TargetMode="External"/><Relationship Id="rId_hyperlink_159" Type="http://schemas.openxmlformats.org/officeDocument/2006/relationships/hyperlink" Target="https://imug.guanajuato.gob.mx/wp-content/uploads/2020/01/C&#243;digo-de-&#201;tica-del-Poder-Ejecutivo-del-Estado-de-Guanajuato.pdf" TargetMode="External"/><Relationship Id="rId_hyperlink_160" Type="http://schemas.openxmlformats.org/officeDocument/2006/relationships/hyperlink" Target="https://imug.guanajuato.gob.mx/wp-content/uploads/2021/04/Acuerdo-para-el-respeto-de-los-DH-y-No-Discriminacion-de-las-mujeres-y-ninas-en-el-Edo-de-Gto-20210420.pdf" TargetMode="External"/><Relationship Id="rId_hyperlink_161" Type="http://schemas.openxmlformats.org/officeDocument/2006/relationships/hyperlink" Target="https://imug.guanajuato.gob.mx/wp-content/uploads/2020/01/Gu&#237;a-B&#225;sica-para-la-Elaboraci&#243;n-de-la-Manifestaci&#243;n-de-Impacto-Regulatorio.pdf" TargetMode="External"/><Relationship Id="rId_hyperlink_162" Type="http://schemas.openxmlformats.org/officeDocument/2006/relationships/hyperlink" Target="http://sil.gobernacion.gob.mx/Archivos/Documentos/2019/12/asun_3976182_20191205_1575562497.pdf" TargetMode="External"/><Relationship Id="rId_hyperlink_163" Type="http://schemas.openxmlformats.org/officeDocument/2006/relationships/hyperlink" Target="https://imug.guanajuato.gob.mx/wp-content/uploads/2020/01/ObservacionesFinales_ComiteDHONU_MX_2019.pdf" TargetMode="External"/><Relationship Id="rId_hyperlink_164" Type="http://schemas.openxmlformats.org/officeDocument/2006/relationships/hyperlink" Target="https://congreso-gto.s3.amazonaws.com/uploads/reforma/pdf/3436/CCG_REF_08_12_2022.pdf" TargetMode="External"/><Relationship Id="rId_hyperlink_165" Type="http://schemas.openxmlformats.org/officeDocument/2006/relationships/hyperlink" Target="http://transparencia.guanajuato.gob.mx/bibliotecadigital/mot/FraccionI/TV4/codigodeconductadelosservidorespublicos.pdf" TargetMode="External"/><Relationship Id="rId_hyperlink_166" Type="http://schemas.openxmlformats.org/officeDocument/2006/relationships/hyperlink" Target="https://www.diputados.gob.mx/LeyesBiblio/pdf/LFPRH.pdf" TargetMode="External"/><Relationship Id="rId_hyperlink_167" Type="http://schemas.openxmlformats.org/officeDocument/2006/relationships/hyperlink" Target="https://congreso-gto.s3.amazonaws.com/uploads/reforma/pdf/3416/CPG_REFORMA_2022_09_30.pdf" TargetMode="External"/><Relationship Id="rId_hyperlink_168" Type="http://schemas.openxmlformats.org/officeDocument/2006/relationships/hyperlink" Target="https://www.diputados.gob.mx/LeyesBiblio/pdf/PEF_2023.pdf" TargetMode="External"/><Relationship Id="rId_hyperlink_169" Type="http://schemas.openxmlformats.org/officeDocument/2006/relationships/hyperlink" Target="https://www.diputados.gob.mx/LeyesBiblio/pdf/LFT.pdf" TargetMode="External"/><Relationship Id="rId_hyperlink_170" Type="http://schemas.openxmlformats.org/officeDocument/2006/relationships/hyperlink" Target="https://www.diputados.gob.mx/LeyesBiblio/pdf/CFPC.pdf" TargetMode="External"/><Relationship Id="rId_hyperlink_171" Type="http://schemas.openxmlformats.org/officeDocument/2006/relationships/hyperlink" Target="http://periodico.guanajuato.gob.mx/downloadfile?dir=anio_2022&amp;file=PO_252_2da_Parte_2022122" TargetMode="External"/><Relationship Id="rId_hyperlink_172" Type="http://schemas.openxmlformats.org/officeDocument/2006/relationships/hyperlink" Target="https://www.ohchr.org/sites/default/files/OPCAT_SP.pdf" TargetMode="External"/><Relationship Id="rId_hyperlink_173" Type="http://schemas.openxmlformats.org/officeDocument/2006/relationships/hyperlink" Target="http://www.ordenjuridico.gob.mx/TratInt/Derechos%20Humanos/D37.pdf" TargetMode="External"/><Relationship Id="rId_hyperlink_174" Type="http://schemas.openxmlformats.org/officeDocument/2006/relationships/hyperlink" Target="https://www.un.org/womenwatch/daw/cedaw/recommendations/General%20recommendation%2025%20(Spanish).pdf" TargetMode="External"/><Relationship Id="rId_hyperlink_175" Type="http://schemas.openxmlformats.org/officeDocument/2006/relationships/hyperlink" Target="https://conf-dts1.unog.ch/1%20SPA/Tradutek/Derechos_hum_Base/CEDAW/00_4_obs_grales_CEDAW.html" TargetMode="External"/><Relationship Id="rId_hyperlink_176" Type="http://schemas.openxmlformats.org/officeDocument/2006/relationships/hyperlink" Target="https://www.gov.br/mdh/pt-br/navegue-por-temas/politicas-para-mulheres/arquivo/assuntos/acoes-internacionais/Articulacao/articulacao-internacional/1consenso-de-lima.htm" TargetMode="External"/><Relationship Id="rId_hyperlink_177" Type="http://schemas.openxmlformats.org/officeDocument/2006/relationships/hyperlink" Target="http://cedoc.inmujeres.gob.mx/documentos_download/100839.pdf" TargetMode="External"/><Relationship Id="rId_hyperlink_178" Type="http://schemas.openxmlformats.org/officeDocument/2006/relationships/hyperlink" Target="https://repositorio.cepal.org/bitstream/handle/11362/40449/Consenso_Quito_es.pdf?sequence=1&amp;isAllowed=y" TargetMode="External"/><Relationship Id="rId_hyperlink_179" Type="http://schemas.openxmlformats.org/officeDocument/2006/relationships/hyperlink" Target="https://www.oas.org/dil/esp/1969_Convenci%C3%B3n_Americana_sobre_Derechos_Humanos.pdf" TargetMode="External"/><Relationship Id="rId_hyperlink_180" Type="http://schemas.openxmlformats.org/officeDocument/2006/relationships/hyperlink" Target="https://legislacion.scjn.gob.mx/buscador/paginas/wfArticuladoFast.aspx?q=b/EcoMjefuFeB6DOaNOimFtoR/EIxONv5/L7iajc/Nq77GNiFya4Mdi/r/UsPvDfsrrMV66rb6DKS7k3gH6FUg==" TargetMode="External"/><Relationship Id="rId_hyperlink_181" Type="http://schemas.openxmlformats.org/officeDocument/2006/relationships/hyperlink" Target="https://www.oas.org/dil/esp/Convenio%20de%20la%20Haya%20relativo%20a%20la%20Competencia,%20la%20ley%20aplicable,%20el%20reconocimiento,%20la%20Ejecuci%C3%B3n%20y%20la%20Cooperaci%C3%B3n%20en%20materia%20de%20responsabilidad%20Parental%20y%20de%20medidas%20de%20protecci%C3%B3n%20de%20los%20ni%C3%B1os%20Republica%20Dominicana.pdf" TargetMode="External"/><Relationship Id="rId_hyperlink_182" Type="http://schemas.openxmlformats.org/officeDocument/2006/relationships/hyperlink" Target="https://www.oas.org/es/cidh/mandato/basicos/declaracion.asp" TargetMode="External"/><Relationship Id="rId_hyperlink_183" Type="http://schemas.openxmlformats.org/officeDocument/2006/relationships/hyperlink" Target="https://www.un.org/spanish/milenio/ares552.pdf" TargetMode="External"/><Relationship Id="rId_hyperlink_184" Type="http://schemas.openxmlformats.org/officeDocument/2006/relationships/hyperlink" Target="https://www.un.org/es/about-us/universal-declaration-of-human-rights" TargetMode="External"/><Relationship Id="rId_hyperlink_185" Type="http://schemas.openxmlformats.org/officeDocument/2006/relationships/hyperlink" Target="https://www.un.org/womenwatch/daw/cedaw/protocol/modelform-S.PDF" TargetMode="External"/><Relationship Id="rId_hyperlink_186" Type="http://schemas.openxmlformats.org/officeDocument/2006/relationships/hyperlink" Target="https://www.inec.gob.pa/redpan/sid/docs/documentos%20marco/Cumbres%20y%20Conferencias/cuarta%20conferecnia%20anual.pdf" TargetMode="External"/><Relationship Id="rId_hyperlink_187" Type="http://schemas.openxmlformats.org/officeDocument/2006/relationships/hyperlink" Target="https://www.cndh.org.mx/sites/all/doc/Programas/Provictima/1LEGISLACI%C3%93N/3InstrumentosInternacionales/E/declaracion_derechos_nino.pdf" TargetMode="External"/><Relationship Id="rId_hyperlink_188" Type="http://schemas.openxmlformats.org/officeDocument/2006/relationships/hyperlink" Target="http://www.ordenjuridico.gob.mx/TratInt/Derechos%20Humanos/D49.pdf" TargetMode="External"/><Relationship Id="rId_hyperlink_189" Type="http://schemas.openxmlformats.org/officeDocument/2006/relationships/hyperlink" Target="https://repositorio.cepal.org/bitstream/handle/11362/16775/S2004051_es.pdf?sequence=1&amp;isAllowed=y" TargetMode="External"/><Relationship Id="rId_hyperlink_190" Type="http://schemas.openxmlformats.org/officeDocument/2006/relationships/hyperlink" Target="https://www.oas.org/es/CIM/docs/PIA-ES.pdf" TargetMode="External"/><Relationship Id="rId_hyperlink_191" Type="http://schemas.openxmlformats.org/officeDocument/2006/relationships/hyperlink" Target="https://www.oas.org/juridico/spanish/tratados/a-52.html" TargetMode="External"/><Relationship Id="rId_hyperlink_192" Type="http://schemas.openxmlformats.org/officeDocument/2006/relationships/hyperlink" Target="http://www.oas.org/juridico/spanish/tratados/sp_proto_prev_repri_y_sanci_trata_pers_espe_muje_y_ni%C3%B1o_compl_conve_nu_contr_deli_org_trans.pdf" TargetMode="External"/><Relationship Id="rId_hyperlink_193" Type="http://schemas.openxmlformats.org/officeDocument/2006/relationships/hyperlink" Target="https://www.inali.gob.mx/pdf/Convencion_eliminacion_discriminacion.pdf" TargetMode="External"/><Relationship Id="rId_hyperlink_194" Type="http://schemas.openxmlformats.org/officeDocument/2006/relationships/hyperlink" Target="https://congreso-gto.s3.amazonaws.com/uploads/reforma/pdf/3443/LDAMVLV_Ref_20_12_2022_DL116.pdf" TargetMode="External"/><Relationship Id="rId_hyperlink_195" Type="http://schemas.openxmlformats.org/officeDocument/2006/relationships/hyperlink" Target="https://congresogto-my.sharepoint.com/personal/inileg_congresogto_gob_mx/_layouts/15/onedrive.aspx?id=%2Fpersonal%2Finileg%5Fcongresogto%5Fgob%5Fmx%2FDocuments%2FCompilaci%C3%B3n%20Legislativa%20Integral%2FLeyes%20Editadas%20para%20Carga%20en%20Admin%2FJorge%2FLey%20para%20la%20Protecci%C3%B3n%20de%20los%20Pueblos%20y%20Comunidades%20Ind%C3%ADgenas%20en%20el%20Estado%20de%20Guanajuato%2FEditadas%20PDF%2F20181010%2Epdf&amp;parent=%2Fpersonal%2Finileg%5Fcongresogto%5Fgob%5Fmx%2FDocuments%2FCompilaci%C3%B3n%20Legislativa%20Integral%2FLeyes%20Editadas%20para%20Carga%20en%20Admin%2FJorge%2FLey%20para%20la%20Protecci%C3%B3n%20de%20los%20Pueblos%20y%20Comunidades%20Ind%C3%ADgenas%20en%20el%20Estado%20de%20Guanajuato%2FEditadas%20PDF&amp;ga=1" TargetMode="External"/><Relationship Id="rId_hyperlink_196" Type="http://schemas.openxmlformats.org/officeDocument/2006/relationships/hyperlink" Target="https://portalsocial.guanajuato.gob.mx/sites/default/files/documentos/2018_GOBIERNO_GTO_Ley_desarrollo_social_humano_estado_municipios_guanajuato_reforma_21092018.pdf" TargetMode="External"/><Relationship Id="rId_hyperlink_197" Type="http://schemas.openxmlformats.org/officeDocument/2006/relationships/hyperlink" Target="https://congreso-gto.s3.amazonaws.com/uploads/reforma/pdf/3412/LCPPEG_21Jul2022.pdf" TargetMode="External"/><Relationship Id="rId_hyperlink_198" Type="http://schemas.openxmlformats.org/officeDocument/2006/relationships/hyperlink" Target="https://portalsocial.guanajuato.gob.mx/sites/default/files/documentos/20151030_GOBIERNO_DEL_ESTADO_Reglamento_ley_de_desarrollo_social_y_humano_en_materia_de_monitoreo_y_evaluacion_1.pdf" TargetMode="External"/><Relationship Id="rId_hyperlink_199" Type="http://schemas.openxmlformats.org/officeDocument/2006/relationships/hyperlink" Target="https://finanzas.guanajuato.gob.mx/c_legislacion/doc/reglamentos_estatales/ReglamentoTransparenciayAccesoInformacionPublicaPoderEjecutivo.pdf" TargetMode="External"/><Relationship Id="rId_hyperlink_200" Type="http://schemas.openxmlformats.org/officeDocument/2006/relationships/hyperlink" Target="https://normas.cndh.org.mx/Documentos/Guanajuato/Reglamento_IIMG_Gto.pdf" TargetMode="External"/><Relationship Id="rId_hyperlink_201" Type="http://schemas.openxmlformats.org/officeDocument/2006/relationships/hyperlink" Target="https://congresogto-my.sharepoint.com/personal/inileg_congresogto_gob_mx/_layouts/15/onedrive.aspx?id=%2Fpersonal%2Finileg%5Fcongresogto%5Fgob%5Fmx%2FDocuments%2FCompilaci%C3%B3n%20Legislativa%20Integral%2FLeyes%20Editadas%20para%20Carga%20en%20Admin%2FJorge%2FLEY%20DE%20FOMENTO%20A%20LAS%20ACTIVIDADES%20DE%20LAS%20ORGANIZACIONES%20DE%20LA%20SOCIEDAD%20CIVIL%20EN%20EL%20ESTADO%20DE%20GUANAJUATO%2FEditadas%20PDF%2F20190801%2Epdf&amp;parent=%2Fpersonal%2Finileg%5Fcongresogto%5Fgob%5Fmx%2FDocuments%2FCompilaci%C3%B3n%20Legislativa%20Integral%2FLeyes%20Editadas%20para%20Carga%20en%20Admin%2FJorge%2FLEY%20DE%20FOMENTO%20A%20LAS%20ACTIVIDADES%20DE%20LAS%20ORGANIZACIONES%20DE%20LA%20SOCIEDAD%20CIVIL%20EN%20EL%20ESTADO%20DE%20GUANAJUATO%2FEditadas%20PDF&amp;ga=1" TargetMode="External"/><Relationship Id="rId_hyperlink_202" Type="http://schemas.openxmlformats.org/officeDocument/2006/relationships/hyperlink" Target="https://portal.fgeguanajuato.gob.mx/PortalWebEstatal/Genero/Media/estatal/Reglamento_Interior_del_Centro_de_Justicia_para_las_Mujeres_del_Estado_de_Guanajuato.pdf" TargetMode="External"/><Relationship Id="rId_hyperlink_203" Type="http://schemas.openxmlformats.org/officeDocument/2006/relationships/hyperlink" Target="https://imug.guanajuato.gob.mx/wp-content/uploads/2022/10/decreto_gubernativo_numero_85_instituto_para_las_mujeres_guanajuatenses_abr_2020_vigente-1-1.pdf" TargetMode="External"/><Relationship Id="rId_hyperlink_204" Type="http://schemas.openxmlformats.org/officeDocument/2006/relationships/hyperlink" Target="https://salud3.guanajuato.gob.mx/cgayf/admin/CGAF/Dir%20General%20de%20Administracion/Normatividad%20DGA/Pol%C3%ADtica.pdf" TargetMode="External"/><Relationship Id="rId_hyperlink_205" Type="http://schemas.openxmlformats.org/officeDocument/2006/relationships/hyperlink" Target="http://periodico.guanajuato.gob.mx/downloadfile?dir=anio_2022&amp;file=PO_252_2da_Parte_2022122" TargetMode="External"/><Relationship Id="rId_hyperlink_206" Type="http://schemas.openxmlformats.org/officeDocument/2006/relationships/hyperlink" Target="http://periodico.guanajuato.gob.mx/downloadfile?dir=anio_2022&amp;file=PO_252_2da_Parte_2022122" TargetMode="External"/><Relationship Id="rId_hyperlink_207" Type="http://schemas.openxmlformats.org/officeDocument/2006/relationships/hyperlink" Target="https://portalsocial.guanajuato.gob.mx/sites/default/files/documentos/2017_GOBIERNO_GTO_Politica_igualdad_laboral_nodiscriminaci%C3%B3n_administracion_publica_estado_guanajuato_0.PDF" TargetMode="External"/><Relationship Id="rId_hyperlink_208" Type="http://schemas.openxmlformats.org/officeDocument/2006/relationships/hyperlink" Target="https://portalsocial.guanajuato.gob.mx/sites/default/files/documentos/2013_SEDESHU_Lineamientos%20Integracion%2C%20Operacion%2C%20Actualizacion%20del%20PEB.pdf" TargetMode="External"/><Relationship Id="rId_hyperlink_209" Type="http://schemas.openxmlformats.org/officeDocument/2006/relationships/hyperlink" Target="https://www.diputados.gob.mx/LeyesBiblio/pdf/115_180716.pdf" TargetMode="External"/><Relationship Id="rId_hyperlink_210" Type="http://schemas.openxmlformats.org/officeDocument/2006/relationships/hyperlink" Target="https://congreso-gto.s3.amazonaws.com/uploads/reforma/pdf/3468/LPAMFEG_REF_19Jul2021.pdf" TargetMode="External"/><Relationship Id="rId_hyperlink_211" Type="http://schemas.openxmlformats.org/officeDocument/2006/relationships/hyperlink" Target="https://congresogto-my.sharepoint.com/personal/inileg_congresogto_gob_mx/_layouts/15/onedrive.aspx?id=%2Fpersonal%2Finileg%5Fcongresogto%5Fgob%5Fmx%2FDocuments%2FCompilaci%C3%B3n%20Legislativa%20Integral%2FC%C3%B3digos%20Editados%20para%20Carga%20en%20Admin%2FC%C3%B3digo%20de%20Procedimientos%20Civiles%2FEditadas%20Pdf%2F20190801%2Epdf&amp;parent=%2Fpersonal%2Finileg%5Fcongresogto%5Fgob%5Fmx%2FDocuments%2FCompilaci%C3%B3n%20Legislativa%20Integral%2FC%C3%B3digos%20Editados%20para%20Carga%20en%20Admin%2FC%C3%B3digo%20de%20Procedimientos%20Civiles%2FEditadas%20Pdf&amp;ga=1"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K218"/>
  <sheetViews>
    <sheetView tabSelected="1" workbookViewId="0" showGridLines="true" showRowColHeaders="1">
      <selection activeCell="H218" sqref="H218"/>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27.7109375" customWidth="true" style="0"/>
    <col min="5" max="5" width="36.28515625" customWidth="true" style="0"/>
    <col min="6" max="6" width="54.140625" customWidth="true" style="0"/>
    <col min="7" max="7" width="35.42578125" customWidth="true" style="0"/>
    <col min="8" max="8" width="34" customWidth="true" style="0"/>
    <col min="9" max="9" width="73.140625" customWidth="true" style="0"/>
    <col min="10" max="10" width="20.140625" customWidth="true" style="0"/>
    <col min="11" max="11" width="8" customWidth="true" style="0"/>
  </cols>
  <sheetData>
    <row r="1" spans="1:11" hidden="true">
      <c r="A1" t="s">
        <v>0</v>
      </c>
    </row>
    <row r="2" spans="1:11">
      <c r="A2" s="2" t="s">
        <v>1</v>
      </c>
      <c r="B2" s="3"/>
      <c r="C2" s="3"/>
      <c r="D2" s="2" t="s">
        <v>2</v>
      </c>
      <c r="E2" s="3"/>
      <c r="F2" s="3"/>
      <c r="G2" s="2" t="s">
        <v>3</v>
      </c>
      <c r="H2" s="3"/>
      <c r="I2" s="3"/>
    </row>
    <row r="3" spans="1:11">
      <c r="A3" s="4" t="s">
        <v>4</v>
      </c>
      <c r="B3" s="3"/>
      <c r="C3" s="3"/>
      <c r="D3" s="4" t="s">
        <v>5</v>
      </c>
      <c r="E3" s="3"/>
      <c r="F3" s="3"/>
      <c r="G3" s="4" t="s">
        <v>6</v>
      </c>
      <c r="H3" s="3"/>
      <c r="I3" s="3"/>
    </row>
    <row r="4" spans="1:11" hidden="true">
      <c r="A4" t="s">
        <v>7</v>
      </c>
      <c r="B4" t="s">
        <v>8</v>
      </c>
      <c r="C4" t="s">
        <v>8</v>
      </c>
      <c r="D4" t="s">
        <v>9</v>
      </c>
      <c r="E4" t="s">
        <v>10</v>
      </c>
      <c r="F4" t="s">
        <v>8</v>
      </c>
      <c r="G4" t="s">
        <v>8</v>
      </c>
      <c r="H4" t="s">
        <v>11</v>
      </c>
      <c r="I4" t="s">
        <v>10</v>
      </c>
      <c r="J4" t="s">
        <v>12</v>
      </c>
      <c r="K4" t="s">
        <v>13</v>
      </c>
    </row>
    <row r="5" spans="1:11" hidden="true">
      <c r="A5" t="s">
        <v>14</v>
      </c>
      <c r="B5" t="s">
        <v>15</v>
      </c>
      <c r="C5" t="s">
        <v>16</v>
      </c>
      <c r="D5" t="s">
        <v>17</v>
      </c>
      <c r="E5" t="s">
        <v>18</v>
      </c>
      <c r="F5" t="s">
        <v>19</v>
      </c>
      <c r="G5" t="s">
        <v>20</v>
      </c>
      <c r="H5" t="s">
        <v>21</v>
      </c>
      <c r="I5" t="s">
        <v>22</v>
      </c>
      <c r="J5" t="s">
        <v>23</v>
      </c>
      <c r="K5" t="s">
        <v>24</v>
      </c>
    </row>
    <row r="6" spans="1:11">
      <c r="A6" s="2" t="s">
        <v>25</v>
      </c>
      <c r="B6" s="3"/>
      <c r="C6" s="3"/>
      <c r="D6" s="3"/>
      <c r="E6" s="3"/>
      <c r="F6" s="3"/>
      <c r="G6" s="3"/>
      <c r="H6" s="3"/>
      <c r="I6" s="3"/>
      <c r="J6" s="3"/>
      <c r="K6" s="3"/>
    </row>
    <row r="7" spans="1:11" customHeight="1" ht="26.25">
      <c r="A7" s="1" t="s">
        <v>26</v>
      </c>
      <c r="B7" s="1" t="s">
        <v>27</v>
      </c>
      <c r="C7" s="1" t="s">
        <v>28</v>
      </c>
      <c r="D7" s="1" t="s">
        <v>29</v>
      </c>
      <c r="E7" s="1" t="s">
        <v>30</v>
      </c>
      <c r="F7" s="1" t="s">
        <v>31</v>
      </c>
      <c r="G7" s="1" t="s">
        <v>32</v>
      </c>
      <c r="H7" s="1" t="s">
        <v>33</v>
      </c>
      <c r="I7" s="1" t="s">
        <v>34</v>
      </c>
      <c r="J7" s="1" t="s">
        <v>35</v>
      </c>
      <c r="K7" s="1" t="s">
        <v>36</v>
      </c>
    </row>
    <row r="8" spans="1:11">
      <c r="A8">
        <v>2024</v>
      </c>
      <c r="B8" s="5">
        <v>45292</v>
      </c>
      <c r="C8" s="5">
        <v>45382</v>
      </c>
      <c r="D8" s="6" t="s">
        <v>37</v>
      </c>
      <c r="E8" s="7" t="s">
        <v>37</v>
      </c>
      <c r="F8" s="8">
        <v>6246</v>
      </c>
      <c r="G8" s="8">
        <v>44883</v>
      </c>
      <c r="H8" s="9" t="s">
        <v>38</v>
      </c>
      <c r="I8" s="10" t="s">
        <v>39</v>
      </c>
      <c r="J8" s="5">
        <v>45382</v>
      </c>
    </row>
    <row r="9" spans="1:11">
      <c r="A9">
        <v>2024</v>
      </c>
      <c r="B9" s="5">
        <v>45292</v>
      </c>
      <c r="C9" s="5">
        <v>45382</v>
      </c>
      <c r="D9" s="6" t="s">
        <v>40</v>
      </c>
      <c r="E9" s="6" t="s">
        <v>41</v>
      </c>
      <c r="F9" s="8">
        <v>29595</v>
      </c>
      <c r="G9" s="8">
        <v>29759</v>
      </c>
      <c r="H9" s="9" t="s">
        <v>42</v>
      </c>
      <c r="I9" s="10" t="s">
        <v>39</v>
      </c>
      <c r="J9" s="5">
        <v>45382</v>
      </c>
    </row>
    <row r="10" spans="1:11">
      <c r="A10">
        <v>2024</v>
      </c>
      <c r="B10" s="5">
        <v>45292</v>
      </c>
      <c r="C10" s="5">
        <v>45382</v>
      </c>
      <c r="D10" s="6" t="s">
        <v>40</v>
      </c>
      <c r="E10" s="6" t="s">
        <v>43</v>
      </c>
      <c r="F10" s="8">
        <v>29718</v>
      </c>
      <c r="G10" s="8">
        <v>29749</v>
      </c>
      <c r="H10" s="9" t="s">
        <v>44</v>
      </c>
      <c r="I10" s="10" t="s">
        <v>39</v>
      </c>
      <c r="J10" s="5">
        <v>45382</v>
      </c>
    </row>
    <row r="11" spans="1:11">
      <c r="A11">
        <v>2024</v>
      </c>
      <c r="B11" s="5">
        <v>45292</v>
      </c>
      <c r="C11" s="5">
        <v>45382</v>
      </c>
      <c r="D11" s="6" t="s">
        <v>40</v>
      </c>
      <c r="E11" s="6" t="s">
        <v>45</v>
      </c>
      <c r="F11" s="8">
        <v>29718</v>
      </c>
      <c r="G11" s="8">
        <v>29718</v>
      </c>
      <c r="H11" s="9" t="s">
        <v>46</v>
      </c>
      <c r="I11" s="10" t="s">
        <v>39</v>
      </c>
      <c r="J11" s="5">
        <v>45382</v>
      </c>
    </row>
    <row r="12" spans="1:11">
      <c r="A12">
        <v>2024</v>
      </c>
      <c r="B12" s="5">
        <v>45292</v>
      </c>
      <c r="C12" s="5">
        <v>45382</v>
      </c>
      <c r="D12" s="6" t="s">
        <v>40</v>
      </c>
      <c r="E12" s="6" t="s">
        <v>47</v>
      </c>
      <c r="F12" s="8">
        <v>37178</v>
      </c>
      <c r="G12" s="8">
        <v>37178</v>
      </c>
      <c r="H12" s="9" t="s">
        <v>48</v>
      </c>
      <c r="I12" s="10" t="s">
        <v>39</v>
      </c>
      <c r="J12" s="5">
        <v>45382</v>
      </c>
    </row>
    <row r="13" spans="1:11">
      <c r="A13">
        <v>2024</v>
      </c>
      <c r="B13" s="5">
        <v>45292</v>
      </c>
      <c r="C13" s="5">
        <v>45382</v>
      </c>
      <c r="D13" s="6" t="s">
        <v>40</v>
      </c>
      <c r="E13" s="6" t="s">
        <v>49</v>
      </c>
      <c r="F13" s="8">
        <v>38016</v>
      </c>
      <c r="G13" s="8">
        <v>38016</v>
      </c>
      <c r="H13" s="9" t="s">
        <v>50</v>
      </c>
      <c r="I13" s="10" t="s">
        <v>39</v>
      </c>
      <c r="J13" s="5">
        <v>45382</v>
      </c>
    </row>
    <row r="14" spans="1:11">
      <c r="A14">
        <v>2024</v>
      </c>
      <c r="B14" s="5">
        <v>45292</v>
      </c>
      <c r="C14" s="5">
        <v>45382</v>
      </c>
      <c r="D14" s="6" t="s">
        <v>40</v>
      </c>
      <c r="E14" s="6" t="s">
        <v>51</v>
      </c>
      <c r="F14" s="8">
        <v>29207</v>
      </c>
      <c r="G14" s="8">
        <v>29207</v>
      </c>
      <c r="H14" s="9" t="s">
        <v>52</v>
      </c>
      <c r="I14" s="10" t="s">
        <v>39</v>
      </c>
      <c r="J14" s="5">
        <v>45382</v>
      </c>
    </row>
    <row r="15" spans="1:11">
      <c r="A15">
        <v>2024</v>
      </c>
      <c r="B15" s="5">
        <v>45292</v>
      </c>
      <c r="C15" s="5">
        <v>45382</v>
      </c>
      <c r="D15" s="6" t="s">
        <v>40</v>
      </c>
      <c r="E15" s="6" t="s">
        <v>53</v>
      </c>
      <c r="F15" s="8">
        <v>36566</v>
      </c>
      <c r="G15" s="8">
        <v>36566</v>
      </c>
      <c r="H15" s="9" t="s">
        <v>54</v>
      </c>
      <c r="I15" s="10" t="s">
        <v>39</v>
      </c>
      <c r="J15" s="5">
        <v>45382</v>
      </c>
    </row>
    <row r="16" spans="1:11">
      <c r="A16">
        <v>2024</v>
      </c>
      <c r="B16" s="5">
        <v>45292</v>
      </c>
      <c r="C16" s="5">
        <v>45382</v>
      </c>
      <c r="D16" s="6" t="s">
        <v>40</v>
      </c>
      <c r="E16" s="6" t="s">
        <v>55</v>
      </c>
      <c r="F16" s="8">
        <v>38150</v>
      </c>
      <c r="G16" s="8">
        <v>38150</v>
      </c>
      <c r="H16" s="9" t="s">
        <v>56</v>
      </c>
      <c r="I16" s="10" t="s">
        <v>39</v>
      </c>
      <c r="J16" s="5">
        <v>45382</v>
      </c>
    </row>
    <row r="17" spans="1:11">
      <c r="A17">
        <v>2024</v>
      </c>
      <c r="B17" s="5">
        <v>45292</v>
      </c>
      <c r="C17" s="5">
        <v>45382</v>
      </c>
      <c r="D17" s="6" t="s">
        <v>40</v>
      </c>
      <c r="E17" s="6" t="s">
        <v>57</v>
      </c>
      <c r="F17" s="8">
        <v>39303</v>
      </c>
      <c r="G17" s="8">
        <v>39303</v>
      </c>
      <c r="H17" s="9" t="s">
        <v>58</v>
      </c>
      <c r="I17" s="10" t="s">
        <v>39</v>
      </c>
      <c r="J17" s="5">
        <v>45382</v>
      </c>
    </row>
    <row r="18" spans="1:11">
      <c r="A18">
        <v>2024</v>
      </c>
      <c r="B18" s="5">
        <v>45292</v>
      </c>
      <c r="C18" s="5">
        <v>45382</v>
      </c>
      <c r="D18" s="6" t="s">
        <v>40</v>
      </c>
      <c r="E18" s="6" t="s">
        <v>59</v>
      </c>
      <c r="F18" s="8">
        <v>25529</v>
      </c>
      <c r="G18" s="8">
        <v>25529</v>
      </c>
      <c r="H18" s="9" t="s">
        <v>60</v>
      </c>
      <c r="I18" s="10" t="s">
        <v>39</v>
      </c>
      <c r="J18" s="5">
        <v>45382</v>
      </c>
    </row>
    <row r="19" spans="1:11">
      <c r="A19">
        <v>2024</v>
      </c>
      <c r="B19" s="5">
        <v>45292</v>
      </c>
      <c r="C19" s="5">
        <v>45382</v>
      </c>
      <c r="D19" s="6" t="s">
        <v>40</v>
      </c>
      <c r="E19" s="6" t="s">
        <v>61</v>
      </c>
      <c r="F19" s="8">
        <v>41431</v>
      </c>
      <c r="G19" s="8">
        <v>41431</v>
      </c>
      <c r="H19" s="9" t="s">
        <v>62</v>
      </c>
      <c r="I19" s="10" t="s">
        <v>39</v>
      </c>
      <c r="J19" s="5">
        <v>45382</v>
      </c>
    </row>
    <row r="20" spans="1:11">
      <c r="A20">
        <v>2024</v>
      </c>
      <c r="B20" s="5">
        <v>45292</v>
      </c>
      <c r="C20" s="5">
        <v>45382</v>
      </c>
      <c r="D20" s="6" t="s">
        <v>40</v>
      </c>
      <c r="E20" s="6" t="s">
        <v>63</v>
      </c>
      <c r="F20" s="8">
        <v>35357</v>
      </c>
      <c r="G20" s="8">
        <v>35357</v>
      </c>
      <c r="H20" s="9" t="s">
        <v>64</v>
      </c>
      <c r="I20" s="10" t="s">
        <v>39</v>
      </c>
      <c r="J20" s="5">
        <v>45382</v>
      </c>
    </row>
    <row r="21" spans="1:11">
      <c r="A21">
        <v>2024</v>
      </c>
      <c r="B21" s="5">
        <v>45292</v>
      </c>
      <c r="C21" s="5">
        <v>45382</v>
      </c>
      <c r="D21" s="6" t="s">
        <v>40</v>
      </c>
      <c r="E21" s="6" t="s">
        <v>65</v>
      </c>
      <c r="F21" s="8">
        <v>17655</v>
      </c>
      <c r="G21" s="8">
        <v>17655</v>
      </c>
      <c r="H21" s="9" t="s">
        <v>66</v>
      </c>
      <c r="I21" s="10" t="s">
        <v>39</v>
      </c>
      <c r="J21" s="5">
        <v>45382</v>
      </c>
    </row>
    <row r="22" spans="1:11">
      <c r="A22">
        <v>2024</v>
      </c>
      <c r="B22" s="5">
        <v>45292</v>
      </c>
      <c r="C22" s="5">
        <v>45382</v>
      </c>
      <c r="D22" s="6" t="s">
        <v>40</v>
      </c>
      <c r="E22" s="6" t="s">
        <v>67</v>
      </c>
      <c r="F22" s="8">
        <v>36777</v>
      </c>
      <c r="G22" s="8">
        <v>36777</v>
      </c>
      <c r="H22" s="9" t="s">
        <v>68</v>
      </c>
      <c r="I22" s="10" t="s">
        <v>39</v>
      </c>
      <c r="J22" s="5">
        <v>45382</v>
      </c>
    </row>
    <row r="23" spans="1:11">
      <c r="A23">
        <v>2024</v>
      </c>
      <c r="B23" s="5">
        <v>45292</v>
      </c>
      <c r="C23" s="5">
        <v>45382</v>
      </c>
      <c r="D23" s="6" t="s">
        <v>40</v>
      </c>
      <c r="E23" s="6" t="s">
        <v>69</v>
      </c>
      <c r="F23" s="8">
        <v>17877</v>
      </c>
      <c r="G23" s="8">
        <v>17877</v>
      </c>
      <c r="H23" s="9" t="s">
        <v>70</v>
      </c>
      <c r="I23" s="10" t="s">
        <v>39</v>
      </c>
      <c r="J23" s="5">
        <v>45382</v>
      </c>
    </row>
    <row r="24" spans="1:11">
      <c r="A24">
        <v>2024</v>
      </c>
      <c r="B24" s="5">
        <v>45292</v>
      </c>
      <c r="C24" s="5">
        <v>45382</v>
      </c>
      <c r="D24" s="6" t="s">
        <v>40</v>
      </c>
      <c r="E24" s="6" t="s">
        <v>71</v>
      </c>
      <c r="F24" s="8">
        <v>36882</v>
      </c>
      <c r="G24" s="8">
        <v>36882</v>
      </c>
      <c r="H24" s="9" t="s">
        <v>72</v>
      </c>
      <c r="I24" s="10" t="s">
        <v>39</v>
      </c>
      <c r="J24" s="5">
        <v>45382</v>
      </c>
    </row>
    <row r="25" spans="1:11">
      <c r="A25">
        <v>2024</v>
      </c>
      <c r="B25" s="5">
        <v>45292</v>
      </c>
      <c r="C25" s="5">
        <v>45382</v>
      </c>
      <c r="D25" s="6" t="s">
        <v>40</v>
      </c>
      <c r="E25" s="6" t="s">
        <v>73</v>
      </c>
      <c r="F25" s="8">
        <v>36686</v>
      </c>
      <c r="G25" s="8">
        <v>36686</v>
      </c>
      <c r="H25" s="9" t="s">
        <v>74</v>
      </c>
      <c r="I25" s="10" t="s">
        <v>39</v>
      </c>
      <c r="J25" s="5">
        <v>45382</v>
      </c>
    </row>
    <row r="26" spans="1:11">
      <c r="A26">
        <v>2024</v>
      </c>
      <c r="B26" s="5">
        <v>45292</v>
      </c>
      <c r="C26" s="5">
        <v>45382</v>
      </c>
      <c r="D26" s="6" t="s">
        <v>40</v>
      </c>
      <c r="E26" s="6" t="s">
        <v>75</v>
      </c>
      <c r="F26" s="8">
        <v>33085</v>
      </c>
      <c r="G26" s="8">
        <v>33085</v>
      </c>
      <c r="H26" s="9" t="s">
        <v>76</v>
      </c>
      <c r="I26" s="10" t="s">
        <v>39</v>
      </c>
      <c r="J26" s="5">
        <v>45382</v>
      </c>
    </row>
    <row r="27" spans="1:11">
      <c r="A27">
        <v>2024</v>
      </c>
      <c r="B27" s="5">
        <v>45292</v>
      </c>
      <c r="C27" s="5">
        <v>45382</v>
      </c>
      <c r="D27" s="6" t="s">
        <v>40</v>
      </c>
      <c r="E27" s="6" t="s">
        <v>77</v>
      </c>
      <c r="F27" s="8">
        <v>24457</v>
      </c>
      <c r="G27" s="8">
        <v>24457</v>
      </c>
      <c r="H27" s="9" t="s">
        <v>78</v>
      </c>
      <c r="I27" s="10" t="s">
        <v>39</v>
      </c>
      <c r="J27" s="5">
        <v>45382</v>
      </c>
    </row>
    <row r="28" spans="1:11">
      <c r="A28">
        <v>2024</v>
      </c>
      <c r="B28" s="5">
        <v>45292</v>
      </c>
      <c r="C28" s="5">
        <v>45382</v>
      </c>
      <c r="D28" s="6" t="s">
        <v>40</v>
      </c>
      <c r="E28" s="6" t="s">
        <v>79</v>
      </c>
      <c r="F28" s="8">
        <v>34632</v>
      </c>
      <c r="G28" s="8">
        <v>34632</v>
      </c>
      <c r="H28" s="9" t="s">
        <v>80</v>
      </c>
      <c r="I28" s="10" t="s">
        <v>39</v>
      </c>
      <c r="J28" s="5">
        <v>45382</v>
      </c>
    </row>
    <row r="29" spans="1:11">
      <c r="A29">
        <v>2024</v>
      </c>
      <c r="B29" s="5">
        <v>45292</v>
      </c>
      <c r="C29" s="5">
        <v>45382</v>
      </c>
      <c r="D29" s="6" t="s">
        <v>40</v>
      </c>
      <c r="E29" s="6" t="s">
        <v>81</v>
      </c>
      <c r="F29" s="8">
        <v>36644</v>
      </c>
      <c r="G29" s="8">
        <v>36644</v>
      </c>
      <c r="H29" s="9" t="s">
        <v>82</v>
      </c>
      <c r="I29" s="10" t="s">
        <v>39</v>
      </c>
      <c r="J29" s="5">
        <v>45382</v>
      </c>
    </row>
    <row r="30" spans="1:11">
      <c r="A30">
        <v>2024</v>
      </c>
      <c r="B30" s="5">
        <v>45292</v>
      </c>
      <c r="C30" s="5">
        <v>45382</v>
      </c>
      <c r="D30" s="6" t="s">
        <v>40</v>
      </c>
      <c r="E30" s="6" t="s">
        <v>83</v>
      </c>
      <c r="F30" s="8">
        <v>32464</v>
      </c>
      <c r="G30" s="8">
        <v>32464</v>
      </c>
      <c r="H30" s="9" t="s">
        <v>84</v>
      </c>
      <c r="I30" s="10" t="s">
        <v>39</v>
      </c>
      <c r="J30" s="5">
        <v>45382</v>
      </c>
    </row>
    <row r="31" spans="1:11">
      <c r="A31">
        <v>2024</v>
      </c>
      <c r="B31" s="5">
        <v>45292</v>
      </c>
      <c r="C31" s="5">
        <v>45382</v>
      </c>
      <c r="D31" s="6" t="s">
        <v>40</v>
      </c>
      <c r="E31" s="6" t="s">
        <v>85</v>
      </c>
      <c r="F31" s="8">
        <v>37721</v>
      </c>
      <c r="G31" s="8">
        <v>37721</v>
      </c>
      <c r="H31" s="9" t="s">
        <v>86</v>
      </c>
      <c r="I31" s="10" t="s">
        <v>39</v>
      </c>
      <c r="J31" s="5">
        <v>45382</v>
      </c>
    </row>
    <row r="32" spans="1:11">
      <c r="A32">
        <v>2024</v>
      </c>
      <c r="B32" s="5">
        <v>45292</v>
      </c>
      <c r="C32" s="5">
        <v>45382</v>
      </c>
      <c r="D32" s="6" t="s">
        <v>40</v>
      </c>
      <c r="E32" s="6" t="s">
        <v>87</v>
      </c>
      <c r="F32" s="8">
        <v>24097</v>
      </c>
      <c r="G32" s="8">
        <v>24097</v>
      </c>
      <c r="H32" s="9" t="s">
        <v>88</v>
      </c>
      <c r="I32" s="10" t="s">
        <v>39</v>
      </c>
      <c r="J32" s="5">
        <v>45382</v>
      </c>
    </row>
    <row r="33" spans="1:11">
      <c r="A33">
        <v>2024</v>
      </c>
      <c r="B33" s="5">
        <v>45292</v>
      </c>
      <c r="C33" s="5">
        <v>45382</v>
      </c>
      <c r="D33" s="6" t="s">
        <v>40</v>
      </c>
      <c r="E33" s="6" t="s">
        <v>89</v>
      </c>
      <c r="F33" s="8">
        <v>38883</v>
      </c>
      <c r="G33" s="8">
        <v>38883</v>
      </c>
      <c r="H33" s="9" t="s">
        <v>90</v>
      </c>
      <c r="I33" s="10" t="s">
        <v>39</v>
      </c>
      <c r="J33" s="5">
        <v>45382</v>
      </c>
    </row>
    <row r="34" spans="1:11">
      <c r="A34">
        <v>2024</v>
      </c>
      <c r="B34" s="5">
        <v>45292</v>
      </c>
      <c r="C34" s="5">
        <v>45382</v>
      </c>
      <c r="D34" s="6" t="s">
        <v>40</v>
      </c>
      <c r="E34" s="6" t="s">
        <v>91</v>
      </c>
      <c r="F34" s="8">
        <v>19947</v>
      </c>
      <c r="G34" s="8">
        <v>19947</v>
      </c>
      <c r="H34" s="9" t="s">
        <v>92</v>
      </c>
      <c r="I34" s="10" t="s">
        <v>39</v>
      </c>
      <c r="J34" s="5">
        <v>45382</v>
      </c>
    </row>
    <row r="35" spans="1:11">
      <c r="A35">
        <v>2024</v>
      </c>
      <c r="B35" s="5">
        <v>45292</v>
      </c>
      <c r="C35" s="5">
        <v>45382</v>
      </c>
      <c r="D35" s="6" t="s">
        <v>40</v>
      </c>
      <c r="E35" s="6" t="s">
        <v>93</v>
      </c>
      <c r="F35" s="8">
        <v>35411</v>
      </c>
      <c r="G35" s="8">
        <v>36179</v>
      </c>
      <c r="H35" s="9" t="s">
        <v>94</v>
      </c>
      <c r="I35" s="10" t="s">
        <v>39</v>
      </c>
      <c r="J35" s="5">
        <v>45382</v>
      </c>
    </row>
    <row r="36" spans="1:11">
      <c r="A36">
        <v>2024</v>
      </c>
      <c r="B36" s="5">
        <v>45292</v>
      </c>
      <c r="C36" s="5">
        <v>45382</v>
      </c>
      <c r="D36" s="6" t="s">
        <v>40</v>
      </c>
      <c r="E36" s="6" t="s">
        <v>95</v>
      </c>
      <c r="F36" s="8">
        <v>11819</v>
      </c>
      <c r="G36" s="8">
        <v>20596</v>
      </c>
      <c r="H36" s="9" t="s">
        <v>96</v>
      </c>
      <c r="I36" s="10" t="s">
        <v>39</v>
      </c>
      <c r="J36" s="5">
        <v>45382</v>
      </c>
    </row>
    <row r="37" spans="1:11">
      <c r="A37">
        <v>2024</v>
      </c>
      <c r="B37" s="5">
        <v>45292</v>
      </c>
      <c r="C37" s="5">
        <v>45382</v>
      </c>
      <c r="D37" s="6" t="s">
        <v>40</v>
      </c>
      <c r="E37" s="6" t="s">
        <v>97</v>
      </c>
      <c r="F37" s="8">
        <v>14063</v>
      </c>
      <c r="G37" s="8">
        <v>14063</v>
      </c>
      <c r="H37" s="9" t="s">
        <v>98</v>
      </c>
      <c r="I37" s="10" t="s">
        <v>39</v>
      </c>
      <c r="J37" s="5">
        <v>45382</v>
      </c>
    </row>
    <row r="38" spans="1:11">
      <c r="A38">
        <v>2024</v>
      </c>
      <c r="B38" s="5">
        <v>45292</v>
      </c>
      <c r="C38" s="5">
        <v>45382</v>
      </c>
      <c r="D38" s="6" t="s">
        <v>40</v>
      </c>
      <c r="E38" s="6" t="s">
        <v>99</v>
      </c>
      <c r="F38" s="8">
        <v>20148</v>
      </c>
      <c r="G38" s="8">
        <v>20625</v>
      </c>
      <c r="H38" s="9" t="s">
        <v>100</v>
      </c>
      <c r="I38" s="10" t="s">
        <v>39</v>
      </c>
      <c r="J38" s="5">
        <v>45382</v>
      </c>
    </row>
    <row r="39" spans="1:11">
      <c r="A39">
        <v>2024</v>
      </c>
      <c r="B39" s="5">
        <v>45292</v>
      </c>
      <c r="C39" s="5">
        <v>45382</v>
      </c>
      <c r="D39" s="6" t="s">
        <v>40</v>
      </c>
      <c r="E39" s="6" t="s">
        <v>101</v>
      </c>
      <c r="F39" s="8">
        <v>37274</v>
      </c>
      <c r="G39" s="8">
        <v>37379</v>
      </c>
      <c r="H39" s="9" t="s">
        <v>102</v>
      </c>
      <c r="I39" s="10" t="s">
        <v>39</v>
      </c>
      <c r="J39" s="5">
        <v>45382</v>
      </c>
    </row>
    <row r="40" spans="1:11">
      <c r="A40">
        <v>2024</v>
      </c>
      <c r="B40" s="5">
        <v>45292</v>
      </c>
      <c r="C40" s="5">
        <v>45382</v>
      </c>
      <c r="D40" s="6" t="s">
        <v>40</v>
      </c>
      <c r="E40" s="6" t="s">
        <v>103</v>
      </c>
      <c r="F40" s="8">
        <v>20849</v>
      </c>
      <c r="G40" s="8">
        <v>21408</v>
      </c>
      <c r="H40" s="9" t="s">
        <v>104</v>
      </c>
      <c r="I40" s="10" t="s">
        <v>39</v>
      </c>
      <c r="J40" s="5">
        <v>45382</v>
      </c>
    </row>
    <row r="41" spans="1:11">
      <c r="A41">
        <v>2024</v>
      </c>
      <c r="B41" s="5">
        <v>45292</v>
      </c>
      <c r="C41" s="5">
        <v>45382</v>
      </c>
      <c r="D41" s="6" t="s">
        <v>40</v>
      </c>
      <c r="E41" s="6" t="s">
        <v>105</v>
      </c>
      <c r="F41" s="8">
        <v>39481</v>
      </c>
      <c r="G41" s="8">
        <v>39674</v>
      </c>
      <c r="H41" s="9" t="s">
        <v>106</v>
      </c>
      <c r="I41" s="10" t="s">
        <v>39</v>
      </c>
      <c r="J41" s="5">
        <v>45382</v>
      </c>
    </row>
    <row r="42" spans="1:11">
      <c r="A42">
        <v>2024</v>
      </c>
      <c r="B42" s="5">
        <v>45292</v>
      </c>
      <c r="C42" s="5">
        <v>45382</v>
      </c>
      <c r="D42" s="6" t="s">
        <v>40</v>
      </c>
      <c r="E42" s="6" t="s">
        <v>107</v>
      </c>
      <c r="F42" s="8">
        <v>12414</v>
      </c>
      <c r="G42" s="8">
        <v>12414</v>
      </c>
      <c r="H42" s="9" t="s">
        <v>108</v>
      </c>
      <c r="I42" s="10" t="s">
        <v>39</v>
      </c>
      <c r="J42" s="5">
        <v>45382</v>
      </c>
    </row>
    <row r="43" spans="1:11">
      <c r="A43">
        <v>2024</v>
      </c>
      <c r="B43" s="5">
        <v>45292</v>
      </c>
      <c r="C43" s="5">
        <v>45382</v>
      </c>
      <c r="D43" s="6" t="s">
        <v>40</v>
      </c>
      <c r="E43" s="6" t="s">
        <v>109</v>
      </c>
      <c r="F43" s="8">
        <v>34145</v>
      </c>
      <c r="G43" s="8">
        <v>34145</v>
      </c>
      <c r="H43" s="9" t="s">
        <v>110</v>
      </c>
      <c r="I43" s="10" t="s">
        <v>39</v>
      </c>
      <c r="J43" s="5">
        <v>45382</v>
      </c>
    </row>
    <row r="44" spans="1:11">
      <c r="A44">
        <v>2024</v>
      </c>
      <c r="B44" s="5">
        <v>45292</v>
      </c>
      <c r="C44" s="5">
        <v>45382</v>
      </c>
      <c r="D44" s="6" t="s">
        <v>40</v>
      </c>
      <c r="E44" s="6" t="s">
        <v>111</v>
      </c>
      <c r="F44" s="8">
        <v>35210</v>
      </c>
      <c r="G44" s="8">
        <v>35210</v>
      </c>
      <c r="H44" s="9" t="s">
        <v>112</v>
      </c>
      <c r="I44" s="10" t="s">
        <v>39</v>
      </c>
      <c r="J44" s="5">
        <v>45382</v>
      </c>
    </row>
    <row r="45" spans="1:11">
      <c r="A45">
        <v>2024</v>
      </c>
      <c r="B45" s="5">
        <v>45292</v>
      </c>
      <c r="C45" s="5">
        <v>45382</v>
      </c>
      <c r="D45" s="6" t="s">
        <v>40</v>
      </c>
      <c r="E45" s="6" t="s">
        <v>113</v>
      </c>
      <c r="F45" s="8">
        <v>34946</v>
      </c>
      <c r="G45" s="8">
        <v>34946</v>
      </c>
      <c r="H45" s="9" t="s">
        <v>114</v>
      </c>
      <c r="I45" s="10" t="s">
        <v>39</v>
      </c>
      <c r="J45" s="5">
        <v>45382</v>
      </c>
    </row>
    <row r="46" spans="1:11">
      <c r="A46">
        <v>2024</v>
      </c>
      <c r="B46" s="5">
        <v>45292</v>
      </c>
      <c r="C46" s="5">
        <v>45382</v>
      </c>
      <c r="D46" s="6" t="s">
        <v>40</v>
      </c>
      <c r="E46" s="6" t="s">
        <v>115</v>
      </c>
      <c r="F46" s="8">
        <v>34957</v>
      </c>
      <c r="G46" s="8">
        <v>34957</v>
      </c>
      <c r="H46" s="9" t="s">
        <v>116</v>
      </c>
      <c r="I46" s="10" t="s">
        <v>39</v>
      </c>
      <c r="J46" s="5">
        <v>45382</v>
      </c>
    </row>
    <row r="47" spans="1:11">
      <c r="A47">
        <v>2024</v>
      </c>
      <c r="B47" s="5">
        <v>45292</v>
      </c>
      <c r="C47" s="5">
        <v>45382</v>
      </c>
      <c r="D47" s="6" t="s">
        <v>40</v>
      </c>
      <c r="E47" s="6" t="s">
        <v>117</v>
      </c>
      <c r="F47" s="8">
        <v>42521</v>
      </c>
      <c r="G47" s="8">
        <v>42521</v>
      </c>
      <c r="H47" s="9" t="s">
        <v>118</v>
      </c>
      <c r="I47" s="10" t="s">
        <v>39</v>
      </c>
      <c r="J47" s="5">
        <v>45382</v>
      </c>
    </row>
    <row r="48" spans="1:11">
      <c r="A48">
        <v>2024</v>
      </c>
      <c r="B48" s="5">
        <v>45292</v>
      </c>
      <c r="C48" s="5">
        <v>45382</v>
      </c>
      <c r="D48" s="6" t="s">
        <v>40</v>
      </c>
      <c r="E48" s="6" t="s">
        <v>119</v>
      </c>
      <c r="F48" s="8">
        <v>43067</v>
      </c>
      <c r="G48" s="8">
        <v>43067</v>
      </c>
      <c r="H48" s="9" t="s">
        <v>120</v>
      </c>
      <c r="I48" s="10" t="s">
        <v>39</v>
      </c>
      <c r="J48" s="5">
        <v>45382</v>
      </c>
    </row>
    <row r="49" spans="1:11">
      <c r="A49">
        <v>2024</v>
      </c>
      <c r="B49" s="5">
        <v>45292</v>
      </c>
      <c r="C49" s="5">
        <v>45382</v>
      </c>
      <c r="D49" s="6" t="s">
        <v>40</v>
      </c>
      <c r="E49" s="6" t="s">
        <v>121</v>
      </c>
      <c r="F49" s="8">
        <v>43306</v>
      </c>
      <c r="G49" s="8">
        <v>43306</v>
      </c>
      <c r="H49" s="9" t="s">
        <v>122</v>
      </c>
      <c r="I49" s="10" t="s">
        <v>39</v>
      </c>
      <c r="J49" s="5">
        <v>45382</v>
      </c>
    </row>
    <row r="50" spans="1:11">
      <c r="A50">
        <v>2024</v>
      </c>
      <c r="B50" s="5">
        <v>45292</v>
      </c>
      <c r="C50" s="5">
        <v>45382</v>
      </c>
      <c r="D50" s="6" t="s">
        <v>40</v>
      </c>
      <c r="E50" s="6" t="s">
        <v>123</v>
      </c>
      <c r="F50" s="8">
        <v>39515</v>
      </c>
      <c r="G50" s="8">
        <v>39515</v>
      </c>
      <c r="H50" s="9" t="s">
        <v>124</v>
      </c>
      <c r="I50" s="10" t="s">
        <v>39</v>
      </c>
      <c r="J50" s="5">
        <v>45382</v>
      </c>
    </row>
    <row r="51" spans="1:11">
      <c r="A51">
        <v>2024</v>
      </c>
      <c r="B51" s="5">
        <v>45292</v>
      </c>
      <c r="C51" s="5">
        <v>45382</v>
      </c>
      <c r="D51" s="6" t="s">
        <v>40</v>
      </c>
      <c r="E51" s="6" t="s">
        <v>125</v>
      </c>
      <c r="F51" s="8">
        <v>39508</v>
      </c>
      <c r="G51" s="8">
        <v>39508</v>
      </c>
      <c r="H51" s="9" t="s">
        <v>126</v>
      </c>
      <c r="I51" s="10" t="s">
        <v>39</v>
      </c>
      <c r="J51" s="5">
        <v>45382</v>
      </c>
    </row>
    <row r="52" spans="1:11">
      <c r="A52">
        <v>2024</v>
      </c>
      <c r="B52" s="5">
        <v>45292</v>
      </c>
      <c r="C52" s="5">
        <v>45382</v>
      </c>
      <c r="D52" s="6" t="s">
        <v>40</v>
      </c>
      <c r="E52" s="6" t="s">
        <v>127</v>
      </c>
      <c r="F52" s="8">
        <v>32704</v>
      </c>
      <c r="G52" s="8">
        <v>32704</v>
      </c>
      <c r="H52" s="9" t="s">
        <v>128</v>
      </c>
      <c r="I52" s="10" t="s">
        <v>39</v>
      </c>
      <c r="J52" s="5">
        <v>45382</v>
      </c>
    </row>
    <row r="53" spans="1:11">
      <c r="A53">
        <v>2024</v>
      </c>
      <c r="B53" s="5">
        <v>45292</v>
      </c>
      <c r="C53" s="5">
        <v>45382</v>
      </c>
      <c r="D53" s="6" t="s">
        <v>40</v>
      </c>
      <c r="E53" s="6" t="s">
        <v>129</v>
      </c>
      <c r="F53" s="8">
        <v>20626</v>
      </c>
      <c r="G53" s="8">
        <v>20626</v>
      </c>
      <c r="H53" s="9" t="s">
        <v>130</v>
      </c>
      <c r="I53" s="10" t="s">
        <v>39</v>
      </c>
      <c r="J53" s="5">
        <v>45382</v>
      </c>
    </row>
    <row r="54" spans="1:11">
      <c r="A54">
        <v>2024</v>
      </c>
      <c r="B54" s="5">
        <v>45292</v>
      </c>
      <c r="C54" s="5">
        <v>45382</v>
      </c>
      <c r="D54" s="6" t="s">
        <v>40</v>
      </c>
      <c r="E54" s="6" t="s">
        <v>131</v>
      </c>
      <c r="F54" s="8">
        <v>33225</v>
      </c>
      <c r="G54" s="8">
        <v>33225</v>
      </c>
      <c r="H54" s="9" t="s">
        <v>132</v>
      </c>
      <c r="I54" s="10" t="s">
        <v>39</v>
      </c>
      <c r="J54" s="5">
        <v>45382</v>
      </c>
    </row>
    <row r="55" spans="1:11">
      <c r="A55">
        <v>2024</v>
      </c>
      <c r="B55" s="5">
        <v>45292</v>
      </c>
      <c r="C55" s="5">
        <v>45382</v>
      </c>
      <c r="D55" s="6" t="s">
        <v>40</v>
      </c>
      <c r="E55" s="6" t="s">
        <v>133</v>
      </c>
      <c r="F55" s="8">
        <v>41978</v>
      </c>
      <c r="G55" s="8">
        <v>41978</v>
      </c>
      <c r="H55" s="9" t="s">
        <v>134</v>
      </c>
      <c r="I55" s="10" t="s">
        <v>39</v>
      </c>
      <c r="J55" s="5">
        <v>45382</v>
      </c>
    </row>
    <row r="56" spans="1:11">
      <c r="A56">
        <v>2024</v>
      </c>
      <c r="B56" s="5">
        <v>45292</v>
      </c>
      <c r="C56" s="5">
        <v>45382</v>
      </c>
      <c r="D56" s="6" t="s">
        <v>40</v>
      </c>
      <c r="E56" s="6" t="s">
        <v>135</v>
      </c>
      <c r="F56" s="8">
        <v>34145</v>
      </c>
      <c r="G56" s="8">
        <v>34145</v>
      </c>
      <c r="H56" s="9" t="s">
        <v>136</v>
      </c>
      <c r="I56" s="10" t="s">
        <v>39</v>
      </c>
      <c r="J56" s="5">
        <v>45382</v>
      </c>
    </row>
    <row r="57" spans="1:11">
      <c r="A57">
        <v>2024</v>
      </c>
      <c r="B57" s="5">
        <v>45292</v>
      </c>
      <c r="C57" s="5">
        <v>45382</v>
      </c>
      <c r="D57" s="6" t="s">
        <v>40</v>
      </c>
      <c r="E57" s="6" t="s">
        <v>137</v>
      </c>
      <c r="F57" s="8">
        <v>37438</v>
      </c>
      <c r="G57" s="8">
        <v>37438</v>
      </c>
      <c r="H57" s="9" t="s">
        <v>138</v>
      </c>
      <c r="I57" s="10" t="s">
        <v>39</v>
      </c>
      <c r="J57" s="5">
        <v>45382</v>
      </c>
    </row>
    <row r="58" spans="1:11">
      <c r="A58">
        <v>2024</v>
      </c>
      <c r="B58" s="5">
        <v>45292</v>
      </c>
      <c r="C58" s="5">
        <v>45382</v>
      </c>
      <c r="D58" s="6" t="s">
        <v>139</v>
      </c>
      <c r="E58" s="6" t="s">
        <v>140</v>
      </c>
      <c r="F58" s="8">
        <v>6501</v>
      </c>
      <c r="G58" s="8">
        <v>44834</v>
      </c>
      <c r="H58" s="9" t="s">
        <v>141</v>
      </c>
      <c r="I58" s="10" t="s">
        <v>39</v>
      </c>
      <c r="J58" s="5">
        <v>45382</v>
      </c>
    </row>
    <row r="59" spans="1:11">
      <c r="A59">
        <v>2024</v>
      </c>
      <c r="B59" s="5">
        <v>45292</v>
      </c>
      <c r="C59" s="5">
        <v>45382</v>
      </c>
      <c r="D59" s="6" t="s">
        <v>142</v>
      </c>
      <c r="E59" s="6" t="s">
        <v>143</v>
      </c>
      <c r="F59" s="8">
        <v>41074</v>
      </c>
      <c r="G59" s="8">
        <v>44336</v>
      </c>
      <c r="H59" s="9" t="s">
        <v>144</v>
      </c>
      <c r="I59" s="10" t="s">
        <v>39</v>
      </c>
      <c r="J59" s="5">
        <v>45382</v>
      </c>
    </row>
    <row r="60" spans="1:11">
      <c r="A60">
        <v>2024</v>
      </c>
      <c r="B60" s="5">
        <v>45292</v>
      </c>
      <c r="C60" s="5">
        <v>45382</v>
      </c>
      <c r="D60" s="6" t="s">
        <v>142</v>
      </c>
      <c r="E60" s="6" t="s">
        <v>145</v>
      </c>
      <c r="F60" s="8">
        <v>39114</v>
      </c>
      <c r="G60" s="8">
        <v>44852</v>
      </c>
      <c r="H60" s="9" t="s">
        <v>146</v>
      </c>
      <c r="I60" s="10" t="s">
        <v>39</v>
      </c>
      <c r="J60" s="5">
        <v>45382</v>
      </c>
    </row>
    <row r="61" spans="1:11">
      <c r="A61">
        <v>2024</v>
      </c>
      <c r="B61" s="5">
        <v>45292</v>
      </c>
      <c r="C61" s="5">
        <v>45382</v>
      </c>
      <c r="D61" s="6" t="s">
        <v>142</v>
      </c>
      <c r="E61" s="6" t="s">
        <v>147</v>
      </c>
      <c r="F61" s="8">
        <v>38931</v>
      </c>
      <c r="G61" s="8">
        <v>44865</v>
      </c>
      <c r="H61" s="9" t="s">
        <v>148</v>
      </c>
      <c r="I61" s="10" t="s">
        <v>39</v>
      </c>
      <c r="J61" s="5">
        <v>45382</v>
      </c>
    </row>
    <row r="62" spans="1:11">
      <c r="A62">
        <v>2024</v>
      </c>
      <c r="B62" s="5">
        <v>45292</v>
      </c>
      <c r="C62" s="5">
        <v>45382</v>
      </c>
      <c r="D62" s="6" t="s">
        <v>142</v>
      </c>
      <c r="E62" s="6" t="s">
        <v>149</v>
      </c>
      <c r="F62" s="8">
        <v>42128</v>
      </c>
      <c r="G62" s="8">
        <v>44336</v>
      </c>
      <c r="H62" s="9" t="s">
        <v>150</v>
      </c>
      <c r="I62" s="10" t="s">
        <v>39</v>
      </c>
      <c r="J62" s="5">
        <v>45382</v>
      </c>
    </row>
    <row r="63" spans="1:11">
      <c r="A63">
        <v>2024</v>
      </c>
      <c r="B63" s="5">
        <v>45292</v>
      </c>
      <c r="C63" s="5">
        <v>45382</v>
      </c>
      <c r="D63" s="6" t="s">
        <v>142</v>
      </c>
      <c r="E63" s="6" t="s">
        <v>151</v>
      </c>
      <c r="F63" s="8">
        <v>41782</v>
      </c>
      <c r="G63" s="8">
        <v>44915</v>
      </c>
      <c r="H63" s="9" t="s">
        <v>152</v>
      </c>
      <c r="I63" s="10" t="s">
        <v>39</v>
      </c>
      <c r="J63" s="5">
        <v>45382</v>
      </c>
    </row>
    <row r="64" spans="1:11">
      <c r="A64">
        <v>2024</v>
      </c>
      <c r="B64" s="5">
        <v>45292</v>
      </c>
      <c r="C64" s="5">
        <v>45382</v>
      </c>
      <c r="D64" s="6" t="s">
        <v>142</v>
      </c>
      <c r="E64" s="6" t="s">
        <v>153</v>
      </c>
      <c r="F64" s="8">
        <v>41977</v>
      </c>
      <c r="G64" s="8">
        <v>44679</v>
      </c>
      <c r="H64" s="9" t="s">
        <v>154</v>
      </c>
      <c r="I64" s="10" t="s">
        <v>39</v>
      </c>
      <c r="J64" s="5">
        <v>45382</v>
      </c>
    </row>
    <row r="65" spans="1:11">
      <c r="A65">
        <v>2024</v>
      </c>
      <c r="B65" s="5">
        <v>45292</v>
      </c>
      <c r="C65" s="5">
        <v>45382</v>
      </c>
      <c r="D65" s="6" t="s">
        <v>142</v>
      </c>
      <c r="E65" s="6" t="s">
        <v>155</v>
      </c>
      <c r="F65" s="8">
        <v>42761</v>
      </c>
      <c r="G65" s="8">
        <v>42761</v>
      </c>
      <c r="H65" s="9" t="s">
        <v>156</v>
      </c>
      <c r="I65" s="10" t="s">
        <v>39</v>
      </c>
      <c r="J65" s="5">
        <v>45382</v>
      </c>
    </row>
    <row r="66" spans="1:11">
      <c r="A66">
        <v>2024</v>
      </c>
      <c r="B66" s="5">
        <v>45292</v>
      </c>
      <c r="C66" s="5">
        <v>45382</v>
      </c>
      <c r="D66" s="6" t="s">
        <v>142</v>
      </c>
      <c r="E66" s="6" t="s">
        <v>157</v>
      </c>
      <c r="F66" s="8">
        <v>38006</v>
      </c>
      <c r="G66" s="8">
        <v>44692</v>
      </c>
      <c r="H66" s="9" t="s">
        <v>158</v>
      </c>
      <c r="I66" s="10" t="s">
        <v>39</v>
      </c>
      <c r="J66" s="5">
        <v>45382</v>
      </c>
    </row>
    <row r="67" spans="1:11">
      <c r="A67">
        <v>2024</v>
      </c>
      <c r="B67" s="5">
        <v>45292</v>
      </c>
      <c r="C67" s="5">
        <v>45382</v>
      </c>
      <c r="D67" s="6" t="s">
        <v>142</v>
      </c>
      <c r="E67" s="6" t="s">
        <v>159</v>
      </c>
      <c r="F67" s="8">
        <v>42569</v>
      </c>
      <c r="G67" s="8">
        <v>44922</v>
      </c>
      <c r="H67" s="9" t="s">
        <v>160</v>
      </c>
      <c r="I67" s="10" t="s">
        <v>39</v>
      </c>
      <c r="J67" s="5">
        <v>45382</v>
      </c>
    </row>
    <row r="68" spans="1:11">
      <c r="A68">
        <v>2024</v>
      </c>
      <c r="B68" s="5">
        <v>45292</v>
      </c>
      <c r="C68" s="5">
        <v>45382</v>
      </c>
      <c r="D68" s="6" t="s">
        <v>142</v>
      </c>
      <c r="E68" s="6" t="s">
        <v>161</v>
      </c>
      <c r="F68" s="8">
        <v>44529</v>
      </c>
      <c r="G68" s="8">
        <v>44893</v>
      </c>
      <c r="H68" s="9" t="s">
        <v>162</v>
      </c>
      <c r="I68" s="10" t="s">
        <v>39</v>
      </c>
      <c r="J68" s="5">
        <v>45382</v>
      </c>
    </row>
    <row r="69" spans="1:11">
      <c r="A69">
        <v>2024</v>
      </c>
      <c r="B69" s="5">
        <v>45292</v>
      </c>
      <c r="C69" s="5">
        <v>45382</v>
      </c>
      <c r="D69" s="6" t="s">
        <v>142</v>
      </c>
      <c r="E69" s="6" t="s">
        <v>163</v>
      </c>
      <c r="F69" s="8">
        <v>41283</v>
      </c>
      <c r="G69" s="8">
        <v>44679</v>
      </c>
      <c r="H69" s="9" t="s">
        <v>164</v>
      </c>
      <c r="I69" s="10" t="s">
        <v>39</v>
      </c>
      <c r="J69" s="5">
        <v>45382</v>
      </c>
    </row>
    <row r="70" spans="1:11">
      <c r="A70">
        <v>2024</v>
      </c>
      <c r="B70" s="5">
        <v>45292</v>
      </c>
      <c r="C70" s="5">
        <v>45382</v>
      </c>
      <c r="D70" s="6" t="s">
        <v>142</v>
      </c>
      <c r="E70" s="6" t="s">
        <v>165</v>
      </c>
      <c r="F70" s="8">
        <v>42569</v>
      </c>
      <c r="G70" s="8">
        <v>44336</v>
      </c>
      <c r="H70" s="9" t="s">
        <v>166</v>
      </c>
      <c r="I70" s="10" t="s">
        <v>39</v>
      </c>
      <c r="J70" s="5">
        <v>45382</v>
      </c>
    </row>
    <row r="71" spans="1:11">
      <c r="A71">
        <v>2024</v>
      </c>
      <c r="B71" s="5">
        <v>45292</v>
      </c>
      <c r="C71" s="5">
        <v>45382</v>
      </c>
      <c r="D71" s="6" t="s">
        <v>142</v>
      </c>
      <c r="E71" s="6" t="s">
        <v>167</v>
      </c>
      <c r="F71" s="8">
        <v>37432</v>
      </c>
      <c r="G71" s="8">
        <v>44691</v>
      </c>
      <c r="H71" s="9" t="s">
        <v>168</v>
      </c>
      <c r="I71" s="10" t="s">
        <v>39</v>
      </c>
      <c r="J71" s="5">
        <v>45382</v>
      </c>
    </row>
    <row r="72" spans="1:11">
      <c r="A72">
        <v>2024</v>
      </c>
      <c r="B72" s="5">
        <v>45292</v>
      </c>
      <c r="C72" s="5">
        <v>45382</v>
      </c>
      <c r="D72" s="6" t="s">
        <v>142</v>
      </c>
      <c r="E72" s="6" t="s">
        <v>169</v>
      </c>
      <c r="F72" s="8">
        <v>43238</v>
      </c>
      <c r="G72" s="8">
        <v>44336</v>
      </c>
      <c r="H72" s="9" t="s">
        <v>170</v>
      </c>
      <c r="I72" s="10" t="s">
        <v>39</v>
      </c>
      <c r="J72" s="5">
        <v>45382</v>
      </c>
    </row>
    <row r="73" spans="1:11">
      <c r="A73">
        <v>2024</v>
      </c>
      <c r="B73" s="5">
        <v>45292</v>
      </c>
      <c r="C73" s="5">
        <v>45382</v>
      </c>
      <c r="D73" s="6" t="s">
        <v>142</v>
      </c>
      <c r="E73" s="6" t="s">
        <v>171</v>
      </c>
      <c r="F73" s="8">
        <v>27036</v>
      </c>
      <c r="G73" s="8">
        <v>43293</v>
      </c>
      <c r="H73" s="9" t="s">
        <v>172</v>
      </c>
      <c r="I73" s="10" t="s">
        <v>39</v>
      </c>
      <c r="J73" s="5">
        <v>45382</v>
      </c>
    </row>
    <row r="74" spans="1:11">
      <c r="A74">
        <v>2024</v>
      </c>
      <c r="B74" s="5">
        <v>45292</v>
      </c>
      <c r="C74" s="5">
        <v>45382</v>
      </c>
      <c r="D74" s="6" t="s">
        <v>142</v>
      </c>
      <c r="E74" s="6" t="s">
        <v>173</v>
      </c>
      <c r="F74" s="8">
        <v>40871</v>
      </c>
      <c r="G74" s="8">
        <v>43276</v>
      </c>
      <c r="H74" s="9" t="s">
        <v>174</v>
      </c>
      <c r="I74" s="10" t="s">
        <v>39</v>
      </c>
      <c r="J74" s="5">
        <v>45382</v>
      </c>
    </row>
    <row r="75" spans="1:11">
      <c r="A75">
        <v>2024</v>
      </c>
      <c r="B75" s="5">
        <v>45292</v>
      </c>
      <c r="C75" s="5">
        <v>45382</v>
      </c>
      <c r="D75" s="6" t="s">
        <v>142</v>
      </c>
      <c r="E75" s="6" t="s">
        <v>175</v>
      </c>
      <c r="F75" s="8">
        <v>30719</v>
      </c>
      <c r="G75" s="8">
        <v>44697</v>
      </c>
      <c r="H75" s="9" t="s">
        <v>176</v>
      </c>
      <c r="I75" s="10" t="s">
        <v>39</v>
      </c>
      <c r="J75" s="5">
        <v>45382</v>
      </c>
    </row>
    <row r="76" spans="1:11">
      <c r="A76">
        <v>2024</v>
      </c>
      <c r="B76" s="5">
        <v>45292</v>
      </c>
      <c r="C76" s="5">
        <v>45382</v>
      </c>
      <c r="D76" s="6" t="s">
        <v>142</v>
      </c>
      <c r="E76" s="6" t="s">
        <v>177</v>
      </c>
      <c r="F76" s="8">
        <v>41782</v>
      </c>
      <c r="G76" s="8">
        <v>44336</v>
      </c>
      <c r="H76" s="9" t="s">
        <v>178</v>
      </c>
      <c r="I76" s="10" t="s">
        <v>39</v>
      </c>
      <c r="J76" s="5">
        <v>45382</v>
      </c>
    </row>
    <row r="77" spans="1:11">
      <c r="A77">
        <v>2024</v>
      </c>
      <c r="B77" s="5">
        <v>45292</v>
      </c>
      <c r="C77" s="5">
        <v>45382</v>
      </c>
      <c r="D77" s="6" t="s">
        <v>142</v>
      </c>
      <c r="E77" s="6" t="s">
        <v>179</v>
      </c>
      <c r="F77" s="8">
        <v>40693</v>
      </c>
      <c r="G77" s="8">
        <v>44932</v>
      </c>
      <c r="H77" s="9" t="s">
        <v>180</v>
      </c>
      <c r="I77" s="10" t="s">
        <v>39</v>
      </c>
      <c r="J77" s="5">
        <v>45382</v>
      </c>
    </row>
    <row r="78" spans="1:11">
      <c r="A78">
        <v>2024</v>
      </c>
      <c r="B78" s="5">
        <v>45292</v>
      </c>
      <c r="C78" s="5">
        <v>45382</v>
      </c>
      <c r="D78" s="6" t="s">
        <v>142</v>
      </c>
      <c r="E78" s="6" t="s">
        <v>181</v>
      </c>
      <c r="F78" s="8">
        <v>42487</v>
      </c>
      <c r="G78" s="8">
        <v>44691</v>
      </c>
      <c r="H78" s="9" t="s">
        <v>182</v>
      </c>
      <c r="I78" s="10" t="s">
        <v>39</v>
      </c>
      <c r="J78" s="5">
        <v>45382</v>
      </c>
    </row>
    <row r="79" spans="1:11">
      <c r="A79">
        <v>2024</v>
      </c>
      <c r="B79" s="5">
        <v>45292</v>
      </c>
      <c r="C79" s="5">
        <v>45382</v>
      </c>
      <c r="D79" s="6" t="s">
        <v>142</v>
      </c>
      <c r="E79" s="6" t="s">
        <v>183</v>
      </c>
      <c r="F79" s="8">
        <v>40688</v>
      </c>
      <c r="G79" s="8">
        <v>44680</v>
      </c>
      <c r="H79" s="9" t="s">
        <v>184</v>
      </c>
      <c r="I79" s="10" t="s">
        <v>39</v>
      </c>
      <c r="J79" s="5">
        <v>45382</v>
      </c>
    </row>
    <row r="80" spans="1:11">
      <c r="A80">
        <v>2024</v>
      </c>
      <c r="B80" s="5">
        <v>45292</v>
      </c>
      <c r="C80" s="5">
        <v>45382</v>
      </c>
      <c r="D80" s="6" t="s">
        <v>185</v>
      </c>
      <c r="E80" s="6" t="s">
        <v>186</v>
      </c>
      <c r="F80" s="8">
        <v>37783</v>
      </c>
      <c r="G80" s="8">
        <v>44945</v>
      </c>
      <c r="H80" s="9" t="s">
        <v>187</v>
      </c>
      <c r="I80" s="10" t="s">
        <v>39</v>
      </c>
      <c r="J80" s="5">
        <v>45382</v>
      </c>
    </row>
    <row r="81" spans="1:11">
      <c r="A81">
        <v>2024</v>
      </c>
      <c r="B81" s="5">
        <v>45292</v>
      </c>
      <c r="C81" s="5">
        <v>45382</v>
      </c>
      <c r="D81" s="6" t="s">
        <v>185</v>
      </c>
      <c r="E81" s="6" t="s">
        <v>188</v>
      </c>
      <c r="F81" s="8">
        <v>38806</v>
      </c>
      <c r="G81" s="8">
        <v>44619</v>
      </c>
      <c r="H81" s="9" t="s">
        <v>189</v>
      </c>
      <c r="I81" s="10" t="s">
        <v>39</v>
      </c>
      <c r="J81" s="5">
        <v>45382</v>
      </c>
    </row>
    <row r="82" spans="1:11">
      <c r="A82">
        <v>2024</v>
      </c>
      <c r="B82" s="5">
        <v>45292</v>
      </c>
      <c r="C82" s="5">
        <v>45382</v>
      </c>
      <c r="D82" s="6" t="s">
        <v>185</v>
      </c>
      <c r="E82" s="6" t="s">
        <v>190</v>
      </c>
      <c r="F82" s="8">
        <v>28851</v>
      </c>
      <c r="G82" s="8">
        <v>43130</v>
      </c>
      <c r="H82" s="9" t="s">
        <v>191</v>
      </c>
      <c r="I82" s="10" t="s">
        <v>39</v>
      </c>
      <c r="J82" s="5">
        <v>45382</v>
      </c>
    </row>
    <row r="83" spans="1:11">
      <c r="A83">
        <v>2024</v>
      </c>
      <c r="B83" s="5">
        <v>45292</v>
      </c>
      <c r="C83" s="5">
        <v>45382</v>
      </c>
      <c r="D83" s="6" t="s">
        <v>185</v>
      </c>
      <c r="E83" s="6" t="s">
        <v>192</v>
      </c>
      <c r="F83" s="8">
        <v>44512</v>
      </c>
      <c r="G83" s="8">
        <v>44927</v>
      </c>
      <c r="H83" s="9" t="s">
        <v>193</v>
      </c>
      <c r="I83" s="10" t="s">
        <v>39</v>
      </c>
      <c r="J83" s="5">
        <v>45382</v>
      </c>
    </row>
    <row r="84" spans="1:11">
      <c r="A84">
        <v>2024</v>
      </c>
      <c r="B84" s="5">
        <v>45292</v>
      </c>
      <c r="C84" s="5">
        <v>45382</v>
      </c>
      <c r="D84" s="6" t="s">
        <v>185</v>
      </c>
      <c r="E84" s="6" t="s">
        <v>194</v>
      </c>
      <c r="F84" s="8">
        <v>25659</v>
      </c>
      <c r="G84" s="8">
        <v>44922</v>
      </c>
      <c r="H84" s="9" t="s">
        <v>195</v>
      </c>
      <c r="I84" s="10" t="s">
        <v>39</v>
      </c>
      <c r="J84" s="5">
        <v>45382</v>
      </c>
    </row>
    <row r="85" spans="1:11">
      <c r="A85">
        <v>2024</v>
      </c>
      <c r="B85" s="5">
        <v>45292</v>
      </c>
      <c r="C85" s="5">
        <v>45382</v>
      </c>
      <c r="D85" s="6" t="s">
        <v>185</v>
      </c>
      <c r="E85" s="6" t="s">
        <v>196</v>
      </c>
      <c r="F85" s="8">
        <v>36529</v>
      </c>
      <c r="G85" s="8">
        <v>44336</v>
      </c>
      <c r="H85" s="9" t="s">
        <v>197</v>
      </c>
      <c r="I85" s="10" t="s">
        <v>39</v>
      </c>
      <c r="J85" s="5">
        <v>45382</v>
      </c>
    </row>
    <row r="86" spans="1:11">
      <c r="A86">
        <v>2024</v>
      </c>
      <c r="B86" s="5">
        <v>45292</v>
      </c>
      <c r="C86" s="5">
        <v>45382</v>
      </c>
      <c r="D86" s="6" t="s">
        <v>185</v>
      </c>
      <c r="E86" s="6" t="s">
        <v>198</v>
      </c>
      <c r="F86" s="8">
        <v>35423</v>
      </c>
      <c r="G86" s="8">
        <v>44013</v>
      </c>
      <c r="H86" s="9" t="s">
        <v>199</v>
      </c>
      <c r="I86" s="10" t="s">
        <v>39</v>
      </c>
      <c r="J86" s="5">
        <v>45382</v>
      </c>
    </row>
    <row r="87" spans="1:11">
      <c r="A87">
        <v>2024</v>
      </c>
      <c r="B87" s="5">
        <v>45292</v>
      </c>
      <c r="C87" s="5">
        <v>45382</v>
      </c>
      <c r="D87" s="11" t="s">
        <v>185</v>
      </c>
      <c r="E87" s="11" t="s">
        <v>200</v>
      </c>
      <c r="F87" s="12">
        <v>30316</v>
      </c>
      <c r="G87" s="12">
        <v>42569</v>
      </c>
      <c r="H87" s="16" t="s">
        <v>201</v>
      </c>
      <c r="I87" s="13" t="s">
        <v>39</v>
      </c>
      <c r="J87" s="5">
        <v>45382</v>
      </c>
    </row>
    <row r="88" spans="1:11">
      <c r="A88">
        <v>2024</v>
      </c>
      <c r="B88" s="5">
        <v>45292</v>
      </c>
      <c r="C88" s="5">
        <v>45382</v>
      </c>
      <c r="D88" s="6" t="s">
        <v>185</v>
      </c>
      <c r="E88" s="6" t="s">
        <v>202</v>
      </c>
      <c r="F88" s="8">
        <v>38895</v>
      </c>
      <c r="G88" s="8">
        <v>43599</v>
      </c>
      <c r="H88" s="9" t="s">
        <v>203</v>
      </c>
      <c r="I88" s="10" t="s">
        <v>39</v>
      </c>
      <c r="J88" s="5">
        <v>45382</v>
      </c>
    </row>
    <row r="89" spans="1:11">
      <c r="A89">
        <v>2024</v>
      </c>
      <c r="B89" s="5">
        <v>45292</v>
      </c>
      <c r="C89" s="5">
        <v>45382</v>
      </c>
      <c r="D89" s="6" t="s">
        <v>204</v>
      </c>
      <c r="E89" s="6" t="s">
        <v>205</v>
      </c>
      <c r="F89" s="8">
        <v>36875</v>
      </c>
      <c r="G89" s="8">
        <v>44561</v>
      </c>
      <c r="H89" s="9" t="s">
        <v>206</v>
      </c>
      <c r="I89" s="10" t="s">
        <v>39</v>
      </c>
      <c r="J89" s="5">
        <v>45382</v>
      </c>
    </row>
    <row r="90" spans="1:11">
      <c r="A90">
        <v>2024</v>
      </c>
      <c r="B90" s="5">
        <v>45292</v>
      </c>
      <c r="C90" s="5">
        <v>45382</v>
      </c>
      <c r="D90" s="6" t="s">
        <v>207</v>
      </c>
      <c r="E90" s="6" t="s">
        <v>208</v>
      </c>
      <c r="F90" s="8">
        <v>42272</v>
      </c>
      <c r="G90" s="8">
        <v>44132</v>
      </c>
      <c r="H90" s="9" t="s">
        <v>209</v>
      </c>
      <c r="I90" s="10" t="s">
        <v>39</v>
      </c>
      <c r="J90" s="5">
        <v>45382</v>
      </c>
    </row>
    <row r="91" spans="1:11">
      <c r="A91">
        <v>2024</v>
      </c>
      <c r="B91" s="5">
        <v>45292</v>
      </c>
      <c r="C91" s="5">
        <v>45382</v>
      </c>
      <c r="D91" s="6" t="s">
        <v>207</v>
      </c>
      <c r="E91" s="6" t="s">
        <v>210</v>
      </c>
      <c r="F91" s="8">
        <v>42447</v>
      </c>
      <c r="G91" s="8">
        <v>44903</v>
      </c>
      <c r="H91" s="9" t="s">
        <v>211</v>
      </c>
      <c r="I91" s="10" t="s">
        <v>39</v>
      </c>
      <c r="J91" s="5">
        <v>45382</v>
      </c>
    </row>
    <row r="92" spans="1:11">
      <c r="A92">
        <v>2024</v>
      </c>
      <c r="B92" s="5">
        <v>45292</v>
      </c>
      <c r="C92" s="5">
        <v>45382</v>
      </c>
      <c r="D92" s="6" t="s">
        <v>207</v>
      </c>
      <c r="E92" s="6" t="s">
        <v>212</v>
      </c>
      <c r="F92" s="8">
        <v>40508</v>
      </c>
      <c r="G92" s="8">
        <v>44915</v>
      </c>
      <c r="H92" s="9" t="s">
        <v>213</v>
      </c>
      <c r="I92" s="10" t="s">
        <v>39</v>
      </c>
      <c r="J92" s="5">
        <v>45382</v>
      </c>
    </row>
    <row r="93" spans="1:11">
      <c r="A93">
        <v>2024</v>
      </c>
      <c r="B93" s="5">
        <v>45292</v>
      </c>
      <c r="C93" s="5">
        <v>45382</v>
      </c>
      <c r="D93" s="6" t="s">
        <v>207</v>
      </c>
      <c r="E93" s="6" t="s">
        <v>214</v>
      </c>
      <c r="F93" s="8">
        <v>40980</v>
      </c>
      <c r="G93" s="8">
        <v>44720</v>
      </c>
      <c r="H93" s="9" t="s">
        <v>215</v>
      </c>
      <c r="I93" s="10" t="s">
        <v>39</v>
      </c>
      <c r="J93" s="5">
        <v>45382</v>
      </c>
    </row>
    <row r="94" spans="1:11">
      <c r="A94">
        <v>2024</v>
      </c>
      <c r="B94" s="5">
        <v>45292</v>
      </c>
      <c r="C94" s="5">
        <v>45382</v>
      </c>
      <c r="D94" s="6" t="s">
        <v>207</v>
      </c>
      <c r="E94" s="6" t="s">
        <v>216</v>
      </c>
      <c r="F94" s="8">
        <v>39899</v>
      </c>
      <c r="G94" s="8">
        <v>44627</v>
      </c>
      <c r="H94" s="9" t="s">
        <v>217</v>
      </c>
      <c r="I94" s="10" t="s">
        <v>39</v>
      </c>
      <c r="J94" s="5">
        <v>45382</v>
      </c>
    </row>
    <row r="95" spans="1:11">
      <c r="A95">
        <v>2024</v>
      </c>
      <c r="B95" s="5">
        <v>45292</v>
      </c>
      <c r="C95" s="5">
        <v>45382</v>
      </c>
      <c r="D95" s="6" t="s">
        <v>207</v>
      </c>
      <c r="E95" s="6" t="s">
        <v>218</v>
      </c>
      <c r="F95" s="8">
        <v>41817</v>
      </c>
      <c r="G95" s="8">
        <v>43678</v>
      </c>
      <c r="H95" s="9" t="s">
        <v>219</v>
      </c>
      <c r="I95" s="10" t="s">
        <v>39</v>
      </c>
      <c r="J95" s="5">
        <v>45382</v>
      </c>
    </row>
    <row r="96" spans="1:11">
      <c r="A96">
        <v>2024</v>
      </c>
      <c r="B96" s="5">
        <v>45292</v>
      </c>
      <c r="C96" s="5">
        <v>45382</v>
      </c>
      <c r="D96" s="6" t="s">
        <v>207</v>
      </c>
      <c r="E96" s="6" t="s">
        <v>220</v>
      </c>
      <c r="F96" s="8">
        <v>41698</v>
      </c>
      <c r="G96" s="8">
        <v>41698</v>
      </c>
      <c r="H96" s="9" t="s">
        <v>221</v>
      </c>
      <c r="I96" s="10" t="s">
        <v>39</v>
      </c>
      <c r="J96" s="5">
        <v>45382</v>
      </c>
    </row>
    <row r="97" spans="1:11">
      <c r="A97">
        <v>2024</v>
      </c>
      <c r="B97" s="5">
        <v>45292</v>
      </c>
      <c r="C97" s="5">
        <v>45382</v>
      </c>
      <c r="D97" s="6" t="s">
        <v>207</v>
      </c>
      <c r="E97" s="6" t="s">
        <v>222</v>
      </c>
      <c r="F97" s="8">
        <v>41586</v>
      </c>
      <c r="G97" s="8">
        <v>44385</v>
      </c>
      <c r="H97" s="9" t="s">
        <v>223</v>
      </c>
      <c r="I97" s="10" t="s">
        <v>39</v>
      </c>
      <c r="J97" s="5">
        <v>45382</v>
      </c>
    </row>
    <row r="98" spans="1:11">
      <c r="A98">
        <v>2024</v>
      </c>
      <c r="B98" s="5">
        <v>45292</v>
      </c>
      <c r="C98" s="5">
        <v>45382</v>
      </c>
      <c r="D98" s="6" t="s">
        <v>207</v>
      </c>
      <c r="E98" s="6" t="s">
        <v>224</v>
      </c>
      <c r="F98" s="8">
        <v>42258</v>
      </c>
      <c r="G98" s="8">
        <v>44656</v>
      </c>
      <c r="H98" s="9" t="s">
        <v>225</v>
      </c>
      <c r="I98" s="10" t="s">
        <v>39</v>
      </c>
      <c r="J98" s="5">
        <v>45382</v>
      </c>
    </row>
    <row r="99" spans="1:11">
      <c r="A99">
        <v>2024</v>
      </c>
      <c r="B99" s="5">
        <v>45292</v>
      </c>
      <c r="C99" s="5">
        <v>45382</v>
      </c>
      <c r="D99" s="6" t="s">
        <v>207</v>
      </c>
      <c r="E99" s="6" t="s">
        <v>226</v>
      </c>
      <c r="F99" s="8">
        <v>44925</v>
      </c>
      <c r="G99" s="8">
        <v>44925</v>
      </c>
      <c r="H99" s="9" t="s">
        <v>227</v>
      </c>
      <c r="I99" s="10" t="s">
        <v>39</v>
      </c>
      <c r="J99" s="5">
        <v>45382</v>
      </c>
    </row>
    <row r="100" spans="1:11">
      <c r="A100">
        <v>2024</v>
      </c>
      <c r="B100" s="5">
        <v>45292</v>
      </c>
      <c r="C100" s="5">
        <v>45382</v>
      </c>
      <c r="D100" s="6" t="s">
        <v>207</v>
      </c>
      <c r="E100" s="6" t="s">
        <v>228</v>
      </c>
      <c r="F100" s="8">
        <v>44925</v>
      </c>
      <c r="G100" s="8">
        <v>44925</v>
      </c>
      <c r="H100" s="9" t="s">
        <v>229</v>
      </c>
      <c r="I100" s="10" t="s">
        <v>39</v>
      </c>
      <c r="J100" s="5">
        <v>45382</v>
      </c>
    </row>
    <row r="101" spans="1:11">
      <c r="A101">
        <v>2024</v>
      </c>
      <c r="B101" s="5">
        <v>45292</v>
      </c>
      <c r="C101" s="5">
        <v>45382</v>
      </c>
      <c r="D101" s="6" t="s">
        <v>207</v>
      </c>
      <c r="E101" s="6" t="s">
        <v>230</v>
      </c>
      <c r="F101" s="8">
        <v>43829</v>
      </c>
      <c r="G101" s="8">
        <v>44925</v>
      </c>
      <c r="H101" s="9" t="s">
        <v>231</v>
      </c>
      <c r="I101" s="10" t="s">
        <v>39</v>
      </c>
      <c r="J101" s="5">
        <v>45382</v>
      </c>
    </row>
    <row r="102" spans="1:11">
      <c r="A102">
        <v>2024</v>
      </c>
      <c r="B102" s="5">
        <v>45292</v>
      </c>
      <c r="C102" s="5">
        <v>45382</v>
      </c>
      <c r="D102" s="6" t="s">
        <v>207</v>
      </c>
      <c r="E102" s="6" t="s">
        <v>232</v>
      </c>
      <c r="F102" s="8">
        <v>34660</v>
      </c>
      <c r="G102" s="8">
        <v>44925</v>
      </c>
      <c r="H102" s="9" t="s">
        <v>233</v>
      </c>
      <c r="I102" s="10" t="s">
        <v>39</v>
      </c>
      <c r="J102" s="5">
        <v>45382</v>
      </c>
    </row>
    <row r="103" spans="1:11">
      <c r="A103">
        <v>2024</v>
      </c>
      <c r="B103" s="5">
        <v>45292</v>
      </c>
      <c r="C103" s="5">
        <v>45382</v>
      </c>
      <c r="D103" s="6" t="s">
        <v>207</v>
      </c>
      <c r="E103" s="6" t="s">
        <v>234</v>
      </c>
      <c r="F103" s="8">
        <v>40424</v>
      </c>
      <c r="G103" s="8">
        <v>42552</v>
      </c>
      <c r="H103" s="9" t="s">
        <v>235</v>
      </c>
      <c r="I103" s="10" t="s">
        <v>39</v>
      </c>
      <c r="J103" s="5">
        <v>45382</v>
      </c>
    </row>
    <row r="104" spans="1:11">
      <c r="A104">
        <v>2024</v>
      </c>
      <c r="B104" s="5">
        <v>45292</v>
      </c>
      <c r="C104" s="5">
        <v>45382</v>
      </c>
      <c r="D104" s="6" t="s">
        <v>207</v>
      </c>
      <c r="E104" s="6" t="s">
        <v>236</v>
      </c>
      <c r="F104" s="8">
        <v>31632</v>
      </c>
      <c r="G104" s="8">
        <v>44396</v>
      </c>
      <c r="H104" s="9" t="s">
        <v>237</v>
      </c>
      <c r="I104" s="10" t="s">
        <v>39</v>
      </c>
      <c r="J104" s="5">
        <v>45382</v>
      </c>
    </row>
    <row r="105" spans="1:11">
      <c r="A105">
        <v>2024</v>
      </c>
      <c r="B105" s="5">
        <v>45292</v>
      </c>
      <c r="C105" s="5">
        <v>45382</v>
      </c>
      <c r="D105" s="6" t="s">
        <v>207</v>
      </c>
      <c r="E105" s="6" t="s">
        <v>238</v>
      </c>
      <c r="F105" s="8">
        <v>43089</v>
      </c>
      <c r="G105" s="8">
        <v>43089</v>
      </c>
      <c r="H105" s="9" t="s">
        <v>239</v>
      </c>
      <c r="I105" s="10" t="s">
        <v>39</v>
      </c>
      <c r="J105" s="5">
        <v>45382</v>
      </c>
    </row>
    <row r="106" spans="1:11">
      <c r="A106">
        <v>2024</v>
      </c>
      <c r="B106" s="5">
        <v>45292</v>
      </c>
      <c r="C106" s="5">
        <v>45382</v>
      </c>
      <c r="D106" s="6" t="s">
        <v>207</v>
      </c>
      <c r="E106" s="6" t="s">
        <v>240</v>
      </c>
      <c r="F106" s="8">
        <v>43367</v>
      </c>
      <c r="G106" s="8">
        <v>44081</v>
      </c>
      <c r="H106" s="9" t="s">
        <v>241</v>
      </c>
      <c r="I106" s="10" t="s">
        <v>39</v>
      </c>
      <c r="J106" s="5">
        <v>45382</v>
      </c>
    </row>
    <row r="107" spans="1:11">
      <c r="A107">
        <v>2024</v>
      </c>
      <c r="B107" s="5">
        <v>45292</v>
      </c>
      <c r="C107" s="5">
        <v>45382</v>
      </c>
      <c r="D107" s="6" t="s">
        <v>207</v>
      </c>
      <c r="E107" s="6" t="s">
        <v>242</v>
      </c>
      <c r="F107" s="8">
        <v>37845</v>
      </c>
      <c r="G107" s="8">
        <v>44222</v>
      </c>
      <c r="H107" s="9" t="s">
        <v>243</v>
      </c>
      <c r="I107" s="10" t="s">
        <v>39</v>
      </c>
      <c r="J107" s="5">
        <v>45382</v>
      </c>
    </row>
    <row r="108" spans="1:11">
      <c r="A108">
        <v>2024</v>
      </c>
      <c r="B108" s="5">
        <v>45292</v>
      </c>
      <c r="C108" s="5">
        <v>45382</v>
      </c>
      <c r="D108" s="6" t="s">
        <v>207</v>
      </c>
      <c r="E108" s="6" t="s">
        <v>244</v>
      </c>
      <c r="F108" s="8">
        <v>38359</v>
      </c>
      <c r="G108" s="8">
        <v>44138</v>
      </c>
      <c r="H108" s="9" t="s">
        <v>245</v>
      </c>
      <c r="I108" s="10" t="s">
        <v>39</v>
      </c>
      <c r="J108" s="5">
        <v>45382</v>
      </c>
    </row>
    <row r="109" spans="1:11">
      <c r="A109">
        <v>2024</v>
      </c>
      <c r="B109" s="5">
        <v>45292</v>
      </c>
      <c r="C109" s="5">
        <v>45382</v>
      </c>
      <c r="D109" s="6" t="s">
        <v>207</v>
      </c>
      <c r="E109" s="6" t="s">
        <v>246</v>
      </c>
      <c r="F109" s="8">
        <v>33942</v>
      </c>
      <c r="G109" s="8">
        <v>44854</v>
      </c>
      <c r="H109" s="9" t="s">
        <v>247</v>
      </c>
      <c r="I109" s="10" t="s">
        <v>39</v>
      </c>
      <c r="J109" s="5">
        <v>45382</v>
      </c>
    </row>
    <row r="110" spans="1:11">
      <c r="A110">
        <v>2024</v>
      </c>
      <c r="B110" s="5">
        <v>45292</v>
      </c>
      <c r="C110" s="5">
        <v>45382</v>
      </c>
      <c r="D110" s="6" t="s">
        <v>207</v>
      </c>
      <c r="E110" s="6" t="s">
        <v>248</v>
      </c>
      <c r="F110" s="8">
        <v>42272</v>
      </c>
      <c r="G110" s="8">
        <v>43678</v>
      </c>
      <c r="H110" s="9" t="s">
        <v>249</v>
      </c>
      <c r="I110" s="10" t="s">
        <v>39</v>
      </c>
      <c r="J110" s="5">
        <v>45382</v>
      </c>
    </row>
    <row r="111" spans="1:11">
      <c r="A111">
        <v>2024</v>
      </c>
      <c r="B111" s="5">
        <v>45292</v>
      </c>
      <c r="C111" s="5">
        <v>45382</v>
      </c>
      <c r="D111" s="6" t="s">
        <v>207</v>
      </c>
      <c r="E111" s="6" t="s">
        <v>250</v>
      </c>
      <c r="F111" s="8">
        <v>40648</v>
      </c>
      <c r="G111" s="8">
        <v>42552</v>
      </c>
      <c r="H111" s="9" t="s">
        <v>251</v>
      </c>
      <c r="I111" s="10" t="s">
        <v>39</v>
      </c>
      <c r="J111" s="5">
        <v>45382</v>
      </c>
    </row>
    <row r="112" spans="1:11">
      <c r="A112">
        <v>2024</v>
      </c>
      <c r="B112" s="5">
        <v>45292</v>
      </c>
      <c r="C112" s="5">
        <v>45382</v>
      </c>
      <c r="D112" s="6" t="s">
        <v>207</v>
      </c>
      <c r="E112" s="6" t="s">
        <v>252</v>
      </c>
      <c r="F112" s="8">
        <v>40904</v>
      </c>
      <c r="G112" s="8">
        <v>44862</v>
      </c>
      <c r="H112" s="9" t="s">
        <v>253</v>
      </c>
      <c r="I112" s="10" t="s">
        <v>39</v>
      </c>
      <c r="J112" s="5">
        <v>45382</v>
      </c>
    </row>
    <row r="113" spans="1:11">
      <c r="A113">
        <v>2024</v>
      </c>
      <c r="B113" s="5">
        <v>45292</v>
      </c>
      <c r="C113" s="5">
        <v>45382</v>
      </c>
      <c r="D113" s="6" t="s">
        <v>207</v>
      </c>
      <c r="E113" s="6" t="s">
        <v>254</v>
      </c>
      <c r="F113" s="8">
        <v>40641</v>
      </c>
      <c r="G113" s="8">
        <v>43383</v>
      </c>
      <c r="H113" s="9" t="s">
        <v>255</v>
      </c>
      <c r="I113" s="10" t="s">
        <v>39</v>
      </c>
      <c r="J113" s="5">
        <v>45382</v>
      </c>
    </row>
    <row r="114" spans="1:11">
      <c r="A114">
        <v>2024</v>
      </c>
      <c r="B114" s="5">
        <v>45292</v>
      </c>
      <c r="C114" s="5">
        <v>45382</v>
      </c>
      <c r="D114" s="11" t="s">
        <v>207</v>
      </c>
      <c r="E114" s="11" t="s">
        <v>256</v>
      </c>
      <c r="F114" s="12">
        <v>42902</v>
      </c>
      <c r="G114" s="12">
        <v>44299</v>
      </c>
      <c r="H114" s="16" t="s">
        <v>257</v>
      </c>
      <c r="I114" s="13" t="s">
        <v>39</v>
      </c>
      <c r="J114" s="5">
        <v>45382</v>
      </c>
    </row>
    <row r="115" spans="1:11">
      <c r="A115">
        <v>2024</v>
      </c>
      <c r="B115" s="5">
        <v>45292</v>
      </c>
      <c r="C115" s="5">
        <v>45382</v>
      </c>
      <c r="D115" s="6" t="s">
        <v>207</v>
      </c>
      <c r="E115" s="6" t="s">
        <v>258</v>
      </c>
      <c r="F115" s="8">
        <v>31674</v>
      </c>
      <c r="G115" s="8">
        <v>44925</v>
      </c>
      <c r="H115" s="9" t="s">
        <v>259</v>
      </c>
      <c r="I115" s="10" t="s">
        <v>39</v>
      </c>
      <c r="J115" s="5">
        <v>45382</v>
      </c>
    </row>
    <row r="116" spans="1:11">
      <c r="A116">
        <v>2024</v>
      </c>
      <c r="B116" s="5">
        <v>45292</v>
      </c>
      <c r="C116" s="5">
        <v>45382</v>
      </c>
      <c r="D116" s="6" t="s">
        <v>207</v>
      </c>
      <c r="E116" s="6" t="s">
        <v>260</v>
      </c>
      <c r="F116" s="8">
        <v>41800</v>
      </c>
      <c r="G116" s="8">
        <v>43678</v>
      </c>
      <c r="H116" s="9" t="s">
        <v>261</v>
      </c>
      <c r="I116" s="10" t="s">
        <v>39</v>
      </c>
      <c r="J116" s="5">
        <v>45382</v>
      </c>
    </row>
    <row r="117" spans="1:11">
      <c r="A117">
        <v>2024</v>
      </c>
      <c r="B117" s="5">
        <v>45292</v>
      </c>
      <c r="C117" s="5">
        <v>45382</v>
      </c>
      <c r="D117" s="6" t="s">
        <v>207</v>
      </c>
      <c r="E117" s="6" t="s">
        <v>262</v>
      </c>
      <c r="F117" s="8">
        <v>38870</v>
      </c>
      <c r="G117" s="8">
        <v>43364</v>
      </c>
      <c r="H117" s="9" t="s">
        <v>263</v>
      </c>
      <c r="I117" s="10" t="s">
        <v>39</v>
      </c>
      <c r="J117" s="5">
        <v>45382</v>
      </c>
    </row>
    <row r="118" spans="1:11">
      <c r="A118">
        <v>2024</v>
      </c>
      <c r="B118" s="5">
        <v>45292</v>
      </c>
      <c r="C118" s="5">
        <v>45382</v>
      </c>
      <c r="D118" s="6" t="s">
        <v>207</v>
      </c>
      <c r="E118" s="6" t="s">
        <v>264</v>
      </c>
      <c r="F118" s="8">
        <v>33599</v>
      </c>
      <c r="G118" s="8">
        <v>44561</v>
      </c>
      <c r="H118" s="9" t="s">
        <v>265</v>
      </c>
      <c r="I118" s="10" t="s">
        <v>39</v>
      </c>
      <c r="J118" s="5">
        <v>45382</v>
      </c>
    </row>
    <row r="119" spans="1:11">
      <c r="A119">
        <v>2024</v>
      </c>
      <c r="B119" s="5">
        <v>45292</v>
      </c>
      <c r="C119" s="5">
        <v>45382</v>
      </c>
      <c r="D119" s="6" t="s">
        <v>207</v>
      </c>
      <c r="E119" s="6" t="s">
        <v>266</v>
      </c>
      <c r="F119" s="8">
        <v>43978</v>
      </c>
      <c r="G119" s="8">
        <v>43978</v>
      </c>
      <c r="H119" s="9" t="s">
        <v>267</v>
      </c>
      <c r="I119" s="10" t="s">
        <v>39</v>
      </c>
      <c r="J119" s="5">
        <v>45382</v>
      </c>
    </row>
    <row r="120" spans="1:11">
      <c r="A120">
        <v>2024</v>
      </c>
      <c r="B120" s="5">
        <v>45292</v>
      </c>
      <c r="C120" s="5">
        <v>45382</v>
      </c>
      <c r="D120" s="6" t="s">
        <v>207</v>
      </c>
      <c r="E120" s="6" t="s">
        <v>268</v>
      </c>
      <c r="F120" s="8">
        <v>41999</v>
      </c>
      <c r="G120" s="8">
        <v>44763</v>
      </c>
      <c r="H120" s="9" t="s">
        <v>269</v>
      </c>
      <c r="I120" s="10" t="s">
        <v>39</v>
      </c>
      <c r="J120" s="5">
        <v>45382</v>
      </c>
    </row>
    <row r="121" spans="1:11">
      <c r="A121">
        <v>2024</v>
      </c>
      <c r="B121" s="5">
        <v>45292</v>
      </c>
      <c r="C121" s="5">
        <v>45382</v>
      </c>
      <c r="D121" s="6" t="s">
        <v>207</v>
      </c>
      <c r="E121" s="6" t="s">
        <v>270</v>
      </c>
      <c r="F121" s="8">
        <v>44025</v>
      </c>
      <c r="G121" s="8">
        <v>44917</v>
      </c>
      <c r="H121" s="9" t="s">
        <v>271</v>
      </c>
      <c r="I121" s="10" t="s">
        <v>39</v>
      </c>
      <c r="J121" s="5">
        <v>45382</v>
      </c>
    </row>
    <row r="122" spans="1:11">
      <c r="A122">
        <v>2024</v>
      </c>
      <c r="B122" s="5">
        <v>45292</v>
      </c>
      <c r="C122" s="5">
        <v>45382</v>
      </c>
      <c r="D122" s="6" t="s">
        <v>207</v>
      </c>
      <c r="E122" s="6" t="s">
        <v>272</v>
      </c>
      <c r="F122" s="8">
        <v>42503</v>
      </c>
      <c r="G122" s="8">
        <v>44862</v>
      </c>
      <c r="H122" s="9" t="s">
        <v>273</v>
      </c>
      <c r="I122" s="10" t="s">
        <v>39</v>
      </c>
      <c r="J122" s="5">
        <v>45382</v>
      </c>
    </row>
    <row r="123" spans="1:11">
      <c r="A123">
        <v>2024</v>
      </c>
      <c r="B123" s="5">
        <v>45292</v>
      </c>
      <c r="C123" s="5">
        <v>45382</v>
      </c>
      <c r="D123" s="6" t="s">
        <v>207</v>
      </c>
      <c r="E123" s="6" t="s">
        <v>274</v>
      </c>
      <c r="F123" s="8">
        <v>42930</v>
      </c>
      <c r="G123" s="8">
        <v>43074</v>
      </c>
      <c r="H123" s="9" t="s">
        <v>275</v>
      </c>
      <c r="I123" s="10" t="s">
        <v>39</v>
      </c>
      <c r="J123" s="5">
        <v>45382</v>
      </c>
    </row>
    <row r="124" spans="1:11">
      <c r="A124">
        <v>2024</v>
      </c>
      <c r="B124" s="5">
        <v>45292</v>
      </c>
      <c r="C124" s="5">
        <v>45382</v>
      </c>
      <c r="D124" s="6" t="s">
        <v>207</v>
      </c>
      <c r="E124" s="6" t="s">
        <v>276</v>
      </c>
      <c r="F124" s="8">
        <v>43536</v>
      </c>
      <c r="G124" s="8">
        <v>44125</v>
      </c>
      <c r="H124" s="9" t="s">
        <v>277</v>
      </c>
      <c r="I124" s="10" t="s">
        <v>39</v>
      </c>
      <c r="J124" s="5">
        <v>45382</v>
      </c>
    </row>
    <row r="125" spans="1:11">
      <c r="A125">
        <v>2024</v>
      </c>
      <c r="B125" s="5">
        <v>45292</v>
      </c>
      <c r="C125" s="5">
        <v>45382</v>
      </c>
      <c r="D125" s="6" t="s">
        <v>207</v>
      </c>
      <c r="E125" s="6" t="s">
        <v>278</v>
      </c>
      <c r="F125" s="8">
        <v>41166</v>
      </c>
      <c r="G125" s="8">
        <v>44148</v>
      </c>
      <c r="H125" s="9" t="s">
        <v>279</v>
      </c>
      <c r="I125" s="10" t="s">
        <v>39</v>
      </c>
      <c r="J125" s="5">
        <v>45382</v>
      </c>
    </row>
    <row r="126" spans="1:11">
      <c r="A126">
        <v>2024</v>
      </c>
      <c r="B126" s="5">
        <v>45292</v>
      </c>
      <c r="C126" s="5">
        <v>45382</v>
      </c>
      <c r="D126" s="6" t="s">
        <v>207</v>
      </c>
      <c r="E126" s="6" t="s">
        <v>280</v>
      </c>
      <c r="F126" s="8">
        <v>42906</v>
      </c>
      <c r="G126" s="8">
        <v>42984</v>
      </c>
      <c r="H126" s="9" t="s">
        <v>281</v>
      </c>
      <c r="I126" s="10" t="s">
        <v>39</v>
      </c>
      <c r="J126" s="5">
        <v>45382</v>
      </c>
    </row>
    <row r="127" spans="1:11">
      <c r="A127">
        <v>2024</v>
      </c>
      <c r="B127" s="5">
        <v>45292</v>
      </c>
      <c r="C127" s="5">
        <v>45382</v>
      </c>
      <c r="D127" s="6" t="s">
        <v>282</v>
      </c>
      <c r="E127" s="6" t="s">
        <v>283</v>
      </c>
      <c r="F127" s="8">
        <v>29951</v>
      </c>
      <c r="G127" s="8">
        <v>44566</v>
      </c>
      <c r="H127" s="9" t="s">
        <v>284</v>
      </c>
      <c r="I127" s="10" t="s">
        <v>39</v>
      </c>
      <c r="J127" s="5">
        <v>45382</v>
      </c>
    </row>
    <row r="128" spans="1:11">
      <c r="A128">
        <v>2024</v>
      </c>
      <c r="B128" s="5">
        <v>45292</v>
      </c>
      <c r="C128" s="5">
        <v>45382</v>
      </c>
      <c r="D128" s="6" t="s">
        <v>282</v>
      </c>
      <c r="E128" s="6" t="s">
        <v>285</v>
      </c>
      <c r="F128" s="8">
        <v>10374</v>
      </c>
      <c r="G128" s="8">
        <v>44207</v>
      </c>
      <c r="H128" s="9" t="s">
        <v>286</v>
      </c>
      <c r="I128" s="10" t="s">
        <v>39</v>
      </c>
      <c r="J128" s="5">
        <v>45382</v>
      </c>
    </row>
    <row r="129" spans="1:11">
      <c r="A129">
        <v>2024</v>
      </c>
      <c r="B129" s="5">
        <v>45292</v>
      </c>
      <c r="C129" s="5">
        <v>45382</v>
      </c>
      <c r="D129" s="6" t="s">
        <v>282</v>
      </c>
      <c r="E129" s="6" t="s">
        <v>287</v>
      </c>
      <c r="F129" s="8">
        <v>15761</v>
      </c>
      <c r="G129" s="8">
        <v>44354</v>
      </c>
      <c r="H129" s="9" t="s">
        <v>288</v>
      </c>
      <c r="I129" s="10" t="s">
        <v>39</v>
      </c>
      <c r="J129" s="5">
        <v>45382</v>
      </c>
    </row>
    <row r="130" spans="1:11">
      <c r="A130">
        <v>2024</v>
      </c>
      <c r="B130" s="5">
        <v>45292</v>
      </c>
      <c r="C130" s="5">
        <v>45382</v>
      </c>
      <c r="D130" s="6" t="s">
        <v>282</v>
      </c>
      <c r="E130" s="6" t="s">
        <v>289</v>
      </c>
      <c r="F130" s="8">
        <v>11549</v>
      </c>
      <c r="G130" s="8">
        <v>44932</v>
      </c>
      <c r="H130" s="9" t="s">
        <v>290</v>
      </c>
      <c r="I130" s="10" t="s">
        <v>39</v>
      </c>
      <c r="J130" s="5">
        <v>45382</v>
      </c>
    </row>
    <row r="131" spans="1:11">
      <c r="A131">
        <v>2024</v>
      </c>
      <c r="B131" s="5">
        <v>45292</v>
      </c>
      <c r="C131" s="5">
        <v>45382</v>
      </c>
      <c r="D131" s="6" t="s">
        <v>282</v>
      </c>
      <c r="E131" s="6" t="s">
        <v>291</v>
      </c>
      <c r="F131" s="8">
        <v>41703</v>
      </c>
      <c r="G131" s="8">
        <v>44246</v>
      </c>
      <c r="H131" s="9" t="s">
        <v>292</v>
      </c>
      <c r="I131" s="10" t="s">
        <v>39</v>
      </c>
      <c r="J131" s="5">
        <v>45382</v>
      </c>
    </row>
    <row r="132" spans="1:11">
      <c r="A132">
        <v>2024</v>
      </c>
      <c r="B132" s="5">
        <v>45292</v>
      </c>
      <c r="C132" s="5">
        <v>45382</v>
      </c>
      <c r="D132" s="6" t="s">
        <v>282</v>
      </c>
      <c r="E132" s="6" t="s">
        <v>293</v>
      </c>
      <c r="F132" s="8">
        <v>24606</v>
      </c>
      <c r="G132" s="8">
        <v>44903</v>
      </c>
      <c r="H132" s="9" t="s">
        <v>294</v>
      </c>
      <c r="I132" s="10" t="s">
        <v>39</v>
      </c>
      <c r="J132" s="5">
        <v>45382</v>
      </c>
    </row>
    <row r="133" spans="1:11">
      <c r="A133">
        <v>2024</v>
      </c>
      <c r="B133" s="5">
        <v>45292</v>
      </c>
      <c r="C133" s="5">
        <v>45382</v>
      </c>
      <c r="D133" s="11" t="s">
        <v>282</v>
      </c>
      <c r="E133" s="11" t="s">
        <v>295</v>
      </c>
      <c r="F133" s="12">
        <v>12486</v>
      </c>
      <c r="G133" s="12">
        <v>43678</v>
      </c>
      <c r="H133" s="16" t="s">
        <v>296</v>
      </c>
      <c r="I133" s="13" t="s">
        <v>39</v>
      </c>
      <c r="J133" s="5">
        <v>45382</v>
      </c>
    </row>
    <row r="134" spans="1:11">
      <c r="A134">
        <v>2024</v>
      </c>
      <c r="B134" s="5">
        <v>45292</v>
      </c>
      <c r="C134" s="5">
        <v>45382</v>
      </c>
      <c r="D134" s="6" t="s">
        <v>282</v>
      </c>
      <c r="E134" s="6" t="s">
        <v>297</v>
      </c>
      <c r="F134" s="8">
        <v>37197</v>
      </c>
      <c r="G134" s="8">
        <v>44862</v>
      </c>
      <c r="H134" s="9" t="s">
        <v>298</v>
      </c>
      <c r="I134" s="10" t="s">
        <v>39</v>
      </c>
      <c r="J134" s="5">
        <v>45382</v>
      </c>
    </row>
    <row r="135" spans="1:11">
      <c r="A135">
        <v>2024</v>
      </c>
      <c r="B135" s="5">
        <v>45292</v>
      </c>
      <c r="C135" s="5">
        <v>45382</v>
      </c>
      <c r="D135" s="6" t="s">
        <v>282</v>
      </c>
      <c r="E135" s="6" t="s">
        <v>299</v>
      </c>
      <c r="F135" s="8">
        <v>43829</v>
      </c>
      <c r="G135" s="8">
        <v>44925</v>
      </c>
      <c r="H135" s="9" t="s">
        <v>300</v>
      </c>
      <c r="I135" s="10" t="s">
        <v>39</v>
      </c>
      <c r="J135" s="5">
        <v>45382</v>
      </c>
    </row>
    <row r="136" spans="1:11">
      <c r="A136">
        <v>2024</v>
      </c>
      <c r="B136" s="5">
        <v>45292</v>
      </c>
      <c r="C136" s="5">
        <v>45382</v>
      </c>
      <c r="D136" s="6" t="s">
        <v>282</v>
      </c>
      <c r="E136" s="6" t="s">
        <v>301</v>
      </c>
      <c r="F136" s="8">
        <v>42678</v>
      </c>
      <c r="G136" s="8">
        <v>42678</v>
      </c>
      <c r="H136" s="9" t="s">
        <v>302</v>
      </c>
      <c r="I136" s="10" t="s">
        <v>39</v>
      </c>
      <c r="J136" s="5">
        <v>45382</v>
      </c>
    </row>
    <row r="137" spans="1:11">
      <c r="A137">
        <v>2024</v>
      </c>
      <c r="B137" s="5">
        <v>45292</v>
      </c>
      <c r="C137" s="5">
        <v>45382</v>
      </c>
      <c r="D137" s="6" t="s">
        <v>282</v>
      </c>
      <c r="E137" s="6" t="s">
        <v>303</v>
      </c>
      <c r="F137" s="8">
        <v>43745</v>
      </c>
      <c r="G137" s="8">
        <v>43745</v>
      </c>
      <c r="H137" s="9" t="s">
        <v>304</v>
      </c>
      <c r="I137" s="10" t="s">
        <v>39</v>
      </c>
      <c r="J137" s="5">
        <v>45382</v>
      </c>
    </row>
    <row r="138" spans="1:11">
      <c r="A138">
        <v>2024</v>
      </c>
      <c r="B138" s="5">
        <v>45292</v>
      </c>
      <c r="C138" s="5">
        <v>45382</v>
      </c>
      <c r="D138" s="6" t="s">
        <v>305</v>
      </c>
      <c r="E138" s="6" t="s">
        <v>306</v>
      </c>
      <c r="F138" s="8">
        <v>39518</v>
      </c>
      <c r="G138" s="8">
        <v>41712</v>
      </c>
      <c r="H138" s="9" t="s">
        <v>307</v>
      </c>
      <c r="I138" s="10" t="s">
        <v>39</v>
      </c>
      <c r="J138" s="5">
        <v>45382</v>
      </c>
    </row>
    <row r="139" spans="1:11">
      <c r="A139">
        <v>2024</v>
      </c>
      <c r="B139" s="5">
        <v>45292</v>
      </c>
      <c r="C139" s="5">
        <v>45382</v>
      </c>
      <c r="D139" s="6" t="s">
        <v>305</v>
      </c>
      <c r="E139" s="6" t="s">
        <v>308</v>
      </c>
      <c r="F139" s="8">
        <v>42340</v>
      </c>
      <c r="G139" s="8">
        <v>42340</v>
      </c>
      <c r="H139" s="9" t="s">
        <v>309</v>
      </c>
      <c r="I139" s="10" t="s">
        <v>39</v>
      </c>
      <c r="J139" s="5">
        <v>45382</v>
      </c>
    </row>
    <row r="140" spans="1:11">
      <c r="A140">
        <v>2024</v>
      </c>
      <c r="B140" s="5">
        <v>45292</v>
      </c>
      <c r="C140" s="5">
        <v>45382</v>
      </c>
      <c r="D140" s="6" t="s">
        <v>305</v>
      </c>
      <c r="E140" s="6" t="s">
        <v>310</v>
      </c>
      <c r="F140" s="8">
        <v>41971</v>
      </c>
      <c r="G140" s="8">
        <v>41971</v>
      </c>
      <c r="H140" s="9" t="s">
        <v>311</v>
      </c>
      <c r="I140" s="10" t="s">
        <v>39</v>
      </c>
      <c r="J140" s="5">
        <v>45382</v>
      </c>
    </row>
    <row r="141" spans="1:11">
      <c r="A141">
        <v>2024</v>
      </c>
      <c r="B141" s="5">
        <v>45292</v>
      </c>
      <c r="C141" s="5">
        <v>45382</v>
      </c>
      <c r="D141" s="6" t="s">
        <v>305</v>
      </c>
      <c r="E141" s="6" t="s">
        <v>312</v>
      </c>
      <c r="F141" s="8">
        <v>41540</v>
      </c>
      <c r="G141" s="8">
        <v>41540</v>
      </c>
      <c r="H141" s="9" t="s">
        <v>313</v>
      </c>
      <c r="I141" s="10" t="s">
        <v>39</v>
      </c>
      <c r="J141" s="5">
        <v>45382</v>
      </c>
    </row>
    <row r="142" spans="1:11">
      <c r="A142">
        <v>2024</v>
      </c>
      <c r="B142" s="5">
        <v>45292</v>
      </c>
      <c r="C142" s="5">
        <v>45382</v>
      </c>
      <c r="D142" s="6" t="s">
        <v>305</v>
      </c>
      <c r="E142" s="6" t="s">
        <v>314</v>
      </c>
      <c r="F142" s="8">
        <v>40387</v>
      </c>
      <c r="G142" s="8">
        <v>40387</v>
      </c>
      <c r="H142" s="9" t="s">
        <v>315</v>
      </c>
      <c r="I142" s="10" t="s">
        <v>39</v>
      </c>
      <c r="J142" s="5">
        <v>45382</v>
      </c>
    </row>
    <row r="143" spans="1:11">
      <c r="A143">
        <v>2024</v>
      </c>
      <c r="B143" s="5">
        <v>45292</v>
      </c>
      <c r="C143" s="5">
        <v>45382</v>
      </c>
      <c r="D143" s="6" t="s">
        <v>305</v>
      </c>
      <c r="E143" s="14" t="s">
        <v>316</v>
      </c>
      <c r="F143" s="15">
        <v>40792</v>
      </c>
      <c r="G143" s="8">
        <v>41908</v>
      </c>
      <c r="H143" s="9" t="s">
        <v>307</v>
      </c>
      <c r="I143" s="10" t="s">
        <v>39</v>
      </c>
      <c r="J143" s="5">
        <v>45382</v>
      </c>
    </row>
    <row r="144" spans="1:11">
      <c r="A144">
        <v>2024</v>
      </c>
      <c r="B144" s="5">
        <v>45292</v>
      </c>
      <c r="C144" s="5">
        <v>45382</v>
      </c>
      <c r="D144" s="6" t="s">
        <v>305</v>
      </c>
      <c r="E144" s="14" t="s">
        <v>317</v>
      </c>
      <c r="F144" s="15">
        <v>42230</v>
      </c>
      <c r="G144" s="8">
        <v>42230</v>
      </c>
      <c r="H144" s="9" t="s">
        <v>318</v>
      </c>
      <c r="I144" s="10" t="s">
        <v>39</v>
      </c>
      <c r="J144" s="5">
        <v>45382</v>
      </c>
    </row>
    <row r="145" spans="1:11">
      <c r="A145">
        <v>2024</v>
      </c>
      <c r="B145" s="5">
        <v>45292</v>
      </c>
      <c r="C145" s="5">
        <v>45382</v>
      </c>
      <c r="D145" s="6" t="s">
        <v>305</v>
      </c>
      <c r="E145" s="14" t="s">
        <v>319</v>
      </c>
      <c r="F145" s="15">
        <v>42531</v>
      </c>
      <c r="G145" s="8">
        <v>42531</v>
      </c>
      <c r="H145" s="9" t="s">
        <v>320</v>
      </c>
      <c r="I145" s="10" t="s">
        <v>39</v>
      </c>
      <c r="J145" s="5">
        <v>45382</v>
      </c>
    </row>
    <row r="146" spans="1:11">
      <c r="A146">
        <v>2024</v>
      </c>
      <c r="B146" s="5">
        <v>45292</v>
      </c>
      <c r="C146" s="5">
        <v>45382</v>
      </c>
      <c r="D146" s="6" t="s">
        <v>305</v>
      </c>
      <c r="E146" s="14" t="s">
        <v>321</v>
      </c>
      <c r="F146" s="15">
        <v>40792</v>
      </c>
      <c r="G146" s="8">
        <v>41856</v>
      </c>
      <c r="H146" s="9" t="s">
        <v>322</v>
      </c>
      <c r="I146" s="10" t="s">
        <v>39</v>
      </c>
      <c r="J146" s="5">
        <v>45382</v>
      </c>
    </row>
    <row r="147" spans="1:11">
      <c r="A147">
        <v>2024</v>
      </c>
      <c r="B147" s="5">
        <v>45292</v>
      </c>
      <c r="C147" s="5">
        <v>45382</v>
      </c>
      <c r="D147" s="6" t="s">
        <v>305</v>
      </c>
      <c r="E147" s="7" t="s">
        <v>323</v>
      </c>
      <c r="F147" s="8">
        <v>42307</v>
      </c>
      <c r="G147" s="8">
        <v>42307</v>
      </c>
      <c r="H147" s="9" t="s">
        <v>324</v>
      </c>
      <c r="I147" s="10" t="s">
        <v>39</v>
      </c>
      <c r="J147" s="5">
        <v>45382</v>
      </c>
    </row>
    <row r="148" spans="1:11">
      <c r="A148">
        <v>2024</v>
      </c>
      <c r="B148" s="5">
        <v>45292</v>
      </c>
      <c r="C148" s="5">
        <v>45382</v>
      </c>
      <c r="D148" s="6" t="s">
        <v>305</v>
      </c>
      <c r="E148" s="7" t="s">
        <v>325</v>
      </c>
      <c r="F148" s="8">
        <v>43159</v>
      </c>
      <c r="G148" s="8">
        <v>43159</v>
      </c>
      <c r="H148" s="9" t="s">
        <v>326</v>
      </c>
      <c r="I148" s="10" t="s">
        <v>39</v>
      </c>
      <c r="J148" s="5">
        <v>45382</v>
      </c>
    </row>
    <row r="149" spans="1:11">
      <c r="A149">
        <v>2024</v>
      </c>
      <c r="B149" s="5">
        <v>45292</v>
      </c>
      <c r="C149" s="5">
        <v>45382</v>
      </c>
      <c r="D149" s="6" t="s">
        <v>305</v>
      </c>
      <c r="E149" s="7" t="s">
        <v>327</v>
      </c>
      <c r="F149" s="8">
        <v>42157</v>
      </c>
      <c r="G149" s="8">
        <v>42157</v>
      </c>
      <c r="H149" s="9" t="s">
        <v>328</v>
      </c>
      <c r="I149" s="10" t="s">
        <v>39</v>
      </c>
      <c r="J149" s="5">
        <v>45382</v>
      </c>
    </row>
    <row r="150" spans="1:11">
      <c r="A150">
        <v>2024</v>
      </c>
      <c r="B150" s="5">
        <v>45292</v>
      </c>
      <c r="C150" s="5">
        <v>45382</v>
      </c>
      <c r="D150" s="6" t="s">
        <v>305</v>
      </c>
      <c r="E150" s="7" t="s">
        <v>329</v>
      </c>
      <c r="F150" s="8">
        <v>41936</v>
      </c>
      <c r="G150" s="8">
        <v>43283</v>
      </c>
      <c r="H150" s="9" t="s">
        <v>330</v>
      </c>
      <c r="I150" s="10" t="s">
        <v>39</v>
      </c>
      <c r="J150" s="5">
        <v>45382</v>
      </c>
    </row>
    <row r="151" spans="1:11">
      <c r="A151">
        <v>2024</v>
      </c>
      <c r="B151" s="5">
        <v>45292</v>
      </c>
      <c r="C151" s="5">
        <v>45382</v>
      </c>
      <c r="D151" s="6" t="s">
        <v>305</v>
      </c>
      <c r="E151" s="7" t="s">
        <v>331</v>
      </c>
      <c r="F151" s="8">
        <v>43123</v>
      </c>
      <c r="G151" s="8">
        <v>43123</v>
      </c>
      <c r="H151" s="9" t="s">
        <v>332</v>
      </c>
      <c r="I151" s="10" t="s">
        <v>39</v>
      </c>
      <c r="J151" s="5">
        <v>45382</v>
      </c>
    </row>
    <row r="152" spans="1:11">
      <c r="A152">
        <v>2024</v>
      </c>
      <c r="B152" s="5">
        <v>45292</v>
      </c>
      <c r="C152" s="5">
        <v>45382</v>
      </c>
      <c r="D152" s="6" t="s">
        <v>305</v>
      </c>
      <c r="E152" s="7" t="s">
        <v>333</v>
      </c>
      <c r="F152" s="8">
        <v>39493</v>
      </c>
      <c r="G152" s="8">
        <v>42549</v>
      </c>
      <c r="H152" s="9" t="s">
        <v>334</v>
      </c>
      <c r="I152" s="10" t="s">
        <v>39</v>
      </c>
      <c r="J152" s="5">
        <v>45382</v>
      </c>
    </row>
    <row r="153" spans="1:11">
      <c r="A153">
        <v>2024</v>
      </c>
      <c r="B153" s="5">
        <v>45292</v>
      </c>
      <c r="C153" s="5">
        <v>45382</v>
      </c>
      <c r="D153" s="6" t="s">
        <v>305</v>
      </c>
      <c r="E153" s="7" t="s">
        <v>335</v>
      </c>
      <c r="F153" s="8">
        <v>42447</v>
      </c>
      <c r="G153" s="8">
        <v>43452</v>
      </c>
      <c r="H153" s="9" t="s">
        <v>336</v>
      </c>
      <c r="I153" s="10" t="s">
        <v>39</v>
      </c>
      <c r="J153" s="5">
        <v>45382</v>
      </c>
    </row>
    <row r="154" spans="1:11">
      <c r="A154">
        <v>2024</v>
      </c>
      <c r="B154" s="5">
        <v>45292</v>
      </c>
      <c r="C154" s="5">
        <v>45382</v>
      </c>
      <c r="D154" s="6" t="s">
        <v>305</v>
      </c>
      <c r="E154" s="7" t="s">
        <v>337</v>
      </c>
      <c r="F154" s="8">
        <v>42423</v>
      </c>
      <c r="G154" s="8">
        <v>43678</v>
      </c>
      <c r="H154" s="9" t="s">
        <v>338</v>
      </c>
      <c r="I154" s="10" t="s">
        <v>39</v>
      </c>
      <c r="J154" s="5">
        <v>45382</v>
      </c>
    </row>
    <row r="155" spans="1:11">
      <c r="A155">
        <v>2024</v>
      </c>
      <c r="B155" s="5">
        <v>45292</v>
      </c>
      <c r="C155" s="5">
        <v>45382</v>
      </c>
      <c r="D155" s="6" t="s">
        <v>305</v>
      </c>
      <c r="E155" s="7" t="s">
        <v>339</v>
      </c>
      <c r="F155" s="8">
        <v>43368</v>
      </c>
      <c r="G155" s="8">
        <v>43368</v>
      </c>
      <c r="H155" s="9" t="s">
        <v>340</v>
      </c>
      <c r="I155" s="10" t="s">
        <v>39</v>
      </c>
      <c r="J155" s="5">
        <v>45382</v>
      </c>
    </row>
    <row r="156" spans="1:11">
      <c r="A156">
        <v>2024</v>
      </c>
      <c r="B156" s="5">
        <v>45292</v>
      </c>
      <c r="C156" s="5">
        <v>45382</v>
      </c>
      <c r="D156" s="6" t="s">
        <v>305</v>
      </c>
      <c r="E156" s="7" t="s">
        <v>341</v>
      </c>
      <c r="F156" s="8">
        <v>41800</v>
      </c>
      <c r="G156" s="8">
        <v>41800</v>
      </c>
      <c r="H156" s="9" t="s">
        <v>342</v>
      </c>
      <c r="I156" s="10" t="s">
        <v>39</v>
      </c>
      <c r="J156" s="5">
        <v>45382</v>
      </c>
    </row>
    <row r="157" spans="1:11">
      <c r="A157">
        <v>2024</v>
      </c>
      <c r="B157" s="5">
        <v>45292</v>
      </c>
      <c r="C157" s="5">
        <v>45382</v>
      </c>
      <c r="D157" s="6" t="s">
        <v>305</v>
      </c>
      <c r="E157" s="7" t="s">
        <v>343</v>
      </c>
      <c r="F157" s="8">
        <v>42598</v>
      </c>
      <c r="G157" s="8">
        <v>42598</v>
      </c>
      <c r="H157" s="9" t="s">
        <v>344</v>
      </c>
      <c r="I157" s="10" t="s">
        <v>39</v>
      </c>
      <c r="J157" s="5">
        <v>45382</v>
      </c>
    </row>
    <row r="158" spans="1:11">
      <c r="A158">
        <v>2024</v>
      </c>
      <c r="B158" s="5">
        <v>45292</v>
      </c>
      <c r="C158" s="5">
        <v>45382</v>
      </c>
      <c r="D158" s="6" t="s">
        <v>305</v>
      </c>
      <c r="E158" s="7" t="s">
        <v>345</v>
      </c>
      <c r="F158" s="8">
        <v>42696</v>
      </c>
      <c r="G158" s="8">
        <v>44069</v>
      </c>
      <c r="H158" s="9" t="s">
        <v>346</v>
      </c>
      <c r="I158" s="10" t="s">
        <v>39</v>
      </c>
      <c r="J158" s="5">
        <v>45382</v>
      </c>
    </row>
    <row r="159" spans="1:11">
      <c r="A159">
        <v>2024</v>
      </c>
      <c r="B159" s="5">
        <v>45292</v>
      </c>
      <c r="C159" s="5">
        <v>45382</v>
      </c>
      <c r="D159" s="6" t="s">
        <v>305</v>
      </c>
      <c r="E159" s="7" t="s">
        <v>347</v>
      </c>
      <c r="F159" s="8">
        <v>42650</v>
      </c>
      <c r="G159" s="8">
        <v>42650</v>
      </c>
      <c r="H159" s="9" t="s">
        <v>348</v>
      </c>
      <c r="I159" s="10" t="s">
        <v>39</v>
      </c>
      <c r="J159" s="5">
        <v>45382</v>
      </c>
    </row>
    <row r="160" spans="1:11">
      <c r="A160">
        <v>2024</v>
      </c>
      <c r="B160" s="5">
        <v>45292</v>
      </c>
      <c r="C160" s="5">
        <v>45382</v>
      </c>
      <c r="D160" s="6" t="s">
        <v>305</v>
      </c>
      <c r="E160" s="7" t="s">
        <v>349</v>
      </c>
      <c r="F160" s="8">
        <v>41138</v>
      </c>
      <c r="G160" s="8">
        <v>42398</v>
      </c>
      <c r="H160" s="9" t="s">
        <v>350</v>
      </c>
      <c r="I160" s="10" t="s">
        <v>39</v>
      </c>
      <c r="J160" s="5">
        <v>45382</v>
      </c>
    </row>
    <row r="161" spans="1:11">
      <c r="A161">
        <v>2024</v>
      </c>
      <c r="B161" s="5">
        <v>45292</v>
      </c>
      <c r="C161" s="5">
        <v>45382</v>
      </c>
      <c r="D161" s="6" t="s">
        <v>305</v>
      </c>
      <c r="E161" s="7" t="s">
        <v>351</v>
      </c>
      <c r="F161" s="8">
        <v>42601</v>
      </c>
      <c r="G161" s="8">
        <v>42601</v>
      </c>
      <c r="H161" s="9" t="s">
        <v>352</v>
      </c>
      <c r="I161" s="10" t="s">
        <v>39</v>
      </c>
      <c r="J161" s="5">
        <v>45382</v>
      </c>
    </row>
    <row r="162" spans="1:11">
      <c r="A162">
        <v>2024</v>
      </c>
      <c r="B162" s="5">
        <v>45292</v>
      </c>
      <c r="C162" s="5">
        <v>45382</v>
      </c>
      <c r="D162" s="6" t="s">
        <v>305</v>
      </c>
      <c r="E162" s="7" t="s">
        <v>353</v>
      </c>
      <c r="F162" s="8">
        <v>42531</v>
      </c>
      <c r="G162" s="8">
        <v>42531</v>
      </c>
      <c r="H162" s="9" t="s">
        <v>354</v>
      </c>
      <c r="I162" s="10" t="s">
        <v>39</v>
      </c>
      <c r="J162" s="5">
        <v>45382</v>
      </c>
    </row>
    <row r="163" spans="1:11">
      <c r="A163">
        <v>2024</v>
      </c>
      <c r="B163" s="5">
        <v>45292</v>
      </c>
      <c r="C163" s="5">
        <v>45382</v>
      </c>
      <c r="D163" s="6" t="s">
        <v>305</v>
      </c>
      <c r="E163" s="7" t="s">
        <v>355</v>
      </c>
      <c r="F163" s="8">
        <v>40113</v>
      </c>
      <c r="G163" s="8">
        <v>40113</v>
      </c>
      <c r="H163" s="9" t="s">
        <v>356</v>
      </c>
      <c r="I163" s="10" t="s">
        <v>39</v>
      </c>
      <c r="J163" s="5">
        <v>45382</v>
      </c>
    </row>
    <row r="164" spans="1:11">
      <c r="A164">
        <v>2024</v>
      </c>
      <c r="B164" s="5">
        <v>45292</v>
      </c>
      <c r="C164" s="5">
        <v>45382</v>
      </c>
      <c r="D164" s="6" t="s">
        <v>305</v>
      </c>
      <c r="E164" s="7" t="s">
        <v>357</v>
      </c>
      <c r="F164" s="8">
        <v>39252</v>
      </c>
      <c r="G164" s="8">
        <v>39252</v>
      </c>
      <c r="H164" s="9" t="s">
        <v>358</v>
      </c>
      <c r="I164" s="10" t="s">
        <v>39</v>
      </c>
      <c r="J164" s="5">
        <v>45382</v>
      </c>
    </row>
    <row r="165" spans="1:11">
      <c r="A165">
        <v>2024</v>
      </c>
      <c r="B165" s="5">
        <v>45292</v>
      </c>
      <c r="C165" s="5">
        <v>45382</v>
      </c>
      <c r="D165" s="6" t="s">
        <v>305</v>
      </c>
      <c r="E165" s="7" t="s">
        <v>359</v>
      </c>
      <c r="F165" s="8">
        <v>39038</v>
      </c>
      <c r="G165" s="8">
        <v>39038</v>
      </c>
      <c r="H165" s="9" t="s">
        <v>360</v>
      </c>
      <c r="I165" s="10" t="s">
        <v>39</v>
      </c>
      <c r="J165" s="5">
        <v>45382</v>
      </c>
    </row>
    <row r="166" spans="1:11">
      <c r="A166">
        <v>2024</v>
      </c>
      <c r="B166" s="5">
        <v>45292</v>
      </c>
      <c r="C166" s="5">
        <v>45382</v>
      </c>
      <c r="D166" s="6" t="s">
        <v>305</v>
      </c>
      <c r="E166" s="7" t="s">
        <v>361</v>
      </c>
      <c r="F166" s="8">
        <v>40175</v>
      </c>
      <c r="G166" s="8">
        <v>40872</v>
      </c>
      <c r="H166" s="9" t="s">
        <v>362</v>
      </c>
      <c r="I166" s="10" t="s">
        <v>39</v>
      </c>
      <c r="J166" s="5">
        <v>45382</v>
      </c>
    </row>
    <row r="167" spans="1:11">
      <c r="A167">
        <v>2024</v>
      </c>
      <c r="B167" s="5">
        <v>45292</v>
      </c>
      <c r="C167" s="5">
        <v>45382</v>
      </c>
      <c r="D167" s="6" t="s">
        <v>305</v>
      </c>
      <c r="E167" s="7" t="s">
        <v>363</v>
      </c>
      <c r="F167" s="8">
        <v>40113</v>
      </c>
      <c r="G167" s="8">
        <v>40113</v>
      </c>
      <c r="H167" s="9" t="s">
        <v>364</v>
      </c>
      <c r="I167" s="10" t="s">
        <v>39</v>
      </c>
      <c r="J167" s="5">
        <v>45382</v>
      </c>
    </row>
    <row r="168" spans="1:11">
      <c r="A168">
        <v>2024</v>
      </c>
      <c r="B168" s="5">
        <v>45292</v>
      </c>
      <c r="C168" s="5">
        <v>45382</v>
      </c>
      <c r="D168" s="6" t="s">
        <v>365</v>
      </c>
      <c r="E168" s="7" t="s">
        <v>366</v>
      </c>
      <c r="F168" s="8">
        <v>41898</v>
      </c>
      <c r="G168" s="8">
        <v>43283</v>
      </c>
      <c r="H168" s="9" t="s">
        <v>367</v>
      </c>
      <c r="I168" s="10" t="s">
        <v>39</v>
      </c>
      <c r="J168" s="5">
        <v>45382</v>
      </c>
    </row>
    <row r="169" spans="1:11">
      <c r="A169">
        <v>2024</v>
      </c>
      <c r="B169" s="5">
        <v>45292</v>
      </c>
      <c r="C169" s="5">
        <v>45382</v>
      </c>
      <c r="D169" s="6" t="s">
        <v>365</v>
      </c>
      <c r="E169" s="7" t="s">
        <v>368</v>
      </c>
      <c r="F169" s="8">
        <v>41677</v>
      </c>
      <c r="G169" s="8">
        <v>41677</v>
      </c>
      <c r="H169" s="9" t="s">
        <v>369</v>
      </c>
      <c r="I169" s="10" t="s">
        <v>39</v>
      </c>
      <c r="J169" s="5">
        <v>45382</v>
      </c>
    </row>
    <row r="170" spans="1:11">
      <c r="A170">
        <v>2024</v>
      </c>
      <c r="B170" s="5">
        <v>45292</v>
      </c>
      <c r="C170" s="5">
        <v>45382</v>
      </c>
      <c r="D170" s="6" t="s">
        <v>365</v>
      </c>
      <c r="E170" s="7" t="s">
        <v>370</v>
      </c>
      <c r="F170" s="8">
        <v>43948</v>
      </c>
      <c r="G170" s="8">
        <v>43948</v>
      </c>
      <c r="H170" s="9" t="s">
        <v>371</v>
      </c>
      <c r="I170" s="10" t="s">
        <v>39</v>
      </c>
      <c r="J170" s="5">
        <v>45382</v>
      </c>
    </row>
    <row r="171" spans="1:11">
      <c r="A171">
        <v>2024</v>
      </c>
      <c r="B171" s="5">
        <v>45292</v>
      </c>
      <c r="C171" s="5">
        <v>45382</v>
      </c>
      <c r="D171" s="6" t="s">
        <v>365</v>
      </c>
      <c r="E171" s="7" t="s">
        <v>372</v>
      </c>
      <c r="F171" s="8">
        <v>43158</v>
      </c>
      <c r="G171" s="8">
        <v>43158</v>
      </c>
      <c r="H171" s="9" t="s">
        <v>373</v>
      </c>
      <c r="I171" s="10" t="s">
        <v>39</v>
      </c>
      <c r="J171" s="5">
        <v>45382</v>
      </c>
    </row>
    <row r="172" spans="1:11">
      <c r="A172">
        <v>2024</v>
      </c>
      <c r="B172" s="5">
        <v>45292</v>
      </c>
      <c r="C172" s="5">
        <v>45382</v>
      </c>
      <c r="D172" s="6" t="s">
        <v>374</v>
      </c>
      <c r="E172" s="7" t="s">
        <v>375</v>
      </c>
      <c r="F172" s="8">
        <v>44926</v>
      </c>
      <c r="G172" s="8">
        <v>44926</v>
      </c>
      <c r="H172" s="9" t="s">
        <v>376</v>
      </c>
      <c r="I172" s="10" t="s">
        <v>39</v>
      </c>
      <c r="J172" s="5">
        <v>45382</v>
      </c>
    </row>
    <row r="173" spans="1:11">
      <c r="A173">
        <v>2024</v>
      </c>
      <c r="B173" s="5">
        <v>45292</v>
      </c>
      <c r="C173" s="5">
        <v>45382</v>
      </c>
      <c r="D173" s="6" t="s">
        <v>377</v>
      </c>
      <c r="E173" s="6" t="s">
        <v>378</v>
      </c>
      <c r="F173" s="8">
        <v>44926</v>
      </c>
      <c r="G173" s="8">
        <v>44926</v>
      </c>
      <c r="H173" s="9" t="s">
        <v>379</v>
      </c>
      <c r="I173" s="10" t="s">
        <v>39</v>
      </c>
      <c r="J173" s="5">
        <v>45382</v>
      </c>
    </row>
    <row r="174" spans="1:11">
      <c r="A174">
        <v>2024</v>
      </c>
      <c r="B174" s="5">
        <v>45292</v>
      </c>
      <c r="C174" s="5">
        <v>45382</v>
      </c>
      <c r="D174" s="6" t="s">
        <v>377</v>
      </c>
      <c r="E174" s="6" t="s">
        <v>380</v>
      </c>
      <c r="F174" s="8">
        <v>44926</v>
      </c>
      <c r="G174" s="8">
        <v>44926</v>
      </c>
      <c r="H174" s="9" t="s">
        <v>379</v>
      </c>
      <c r="I174" s="10" t="s">
        <v>39</v>
      </c>
      <c r="J174" s="5">
        <v>45382</v>
      </c>
    </row>
    <row r="175" spans="1:11">
      <c r="A175">
        <v>2024</v>
      </c>
      <c r="B175" s="5">
        <v>45292</v>
      </c>
      <c r="C175" s="5">
        <v>45382</v>
      </c>
      <c r="D175" s="6" t="s">
        <v>377</v>
      </c>
      <c r="E175" s="6" t="s">
        <v>381</v>
      </c>
      <c r="F175" s="8">
        <v>44926</v>
      </c>
      <c r="G175" s="8">
        <v>44926</v>
      </c>
      <c r="H175" s="9" t="s">
        <v>379</v>
      </c>
      <c r="I175" s="10" t="s">
        <v>39</v>
      </c>
      <c r="J175" s="5">
        <v>45382</v>
      </c>
    </row>
    <row r="176" spans="1:11">
      <c r="A176">
        <v>2024</v>
      </c>
      <c r="B176" s="5">
        <v>45292</v>
      </c>
      <c r="C176" s="5">
        <v>45382</v>
      </c>
      <c r="D176" s="6" t="s">
        <v>377</v>
      </c>
      <c r="E176" s="6" t="s">
        <v>382</v>
      </c>
      <c r="F176" s="8">
        <v>44926</v>
      </c>
      <c r="G176" s="8">
        <v>44926</v>
      </c>
      <c r="H176" s="9" t="s">
        <v>379</v>
      </c>
      <c r="I176" s="10" t="s">
        <v>39</v>
      </c>
      <c r="J176" s="5">
        <v>45382</v>
      </c>
    </row>
    <row r="177" spans="1:11">
      <c r="A177">
        <v>2024</v>
      </c>
      <c r="B177" s="5">
        <v>45292</v>
      </c>
      <c r="C177" s="5">
        <v>45382</v>
      </c>
      <c r="D177" s="6" t="s">
        <v>383</v>
      </c>
      <c r="E177" s="6" t="s">
        <v>384</v>
      </c>
      <c r="F177" s="8">
        <v>43143</v>
      </c>
      <c r="G177" s="8">
        <v>43143</v>
      </c>
      <c r="H177" s="9" t="s">
        <v>385</v>
      </c>
      <c r="I177" s="10" t="s">
        <v>39</v>
      </c>
      <c r="J177" s="5">
        <v>45382</v>
      </c>
    </row>
    <row r="178" spans="1:11">
      <c r="A178">
        <v>2024</v>
      </c>
      <c r="B178" s="5">
        <v>45292</v>
      </c>
      <c r="C178" s="5">
        <v>45382</v>
      </c>
      <c r="D178" s="6" t="s">
        <v>383</v>
      </c>
      <c r="E178" s="6" t="s">
        <v>386</v>
      </c>
      <c r="F178" s="8">
        <v>43123</v>
      </c>
      <c r="G178" s="8">
        <v>43123</v>
      </c>
      <c r="H178" s="9" t="s">
        <v>387</v>
      </c>
      <c r="I178" s="10" t="s">
        <v>39</v>
      </c>
      <c r="J178" s="5">
        <v>45382</v>
      </c>
    </row>
    <row r="179" spans="1:11">
      <c r="A179">
        <v>2024</v>
      </c>
      <c r="B179" s="5">
        <v>45292</v>
      </c>
      <c r="C179" s="5">
        <v>45382</v>
      </c>
      <c r="D179" s="6" t="s">
        <v>388</v>
      </c>
      <c r="E179" s="6" t="s">
        <v>389</v>
      </c>
      <c r="F179" s="8">
        <v>43622</v>
      </c>
      <c r="G179" s="8">
        <v>43622</v>
      </c>
      <c r="H179" s="9" t="s">
        <v>390</v>
      </c>
      <c r="I179" s="10" t="s">
        <v>39</v>
      </c>
      <c r="J179" s="5">
        <v>45382</v>
      </c>
    </row>
    <row r="180" spans="1:11">
      <c r="A180">
        <v>2024</v>
      </c>
      <c r="B180" s="5">
        <v>45292</v>
      </c>
      <c r="C180" s="5">
        <v>45382</v>
      </c>
      <c r="D180" s="6" t="s">
        <v>391</v>
      </c>
      <c r="E180" s="6" t="s">
        <v>392</v>
      </c>
      <c r="F180" s="8">
        <v>39919</v>
      </c>
      <c r="G180" s="8">
        <v>42453</v>
      </c>
      <c r="H180" s="9" t="s">
        <v>393</v>
      </c>
      <c r="I180" s="10" t="s">
        <v>39</v>
      </c>
      <c r="J180" s="5">
        <v>45382</v>
      </c>
    </row>
    <row r="181" spans="1:11">
      <c r="A181">
        <v>2024</v>
      </c>
      <c r="B181" s="5">
        <v>45292</v>
      </c>
      <c r="C181" s="5">
        <v>45382</v>
      </c>
      <c r="D181" s="6" t="s">
        <v>391</v>
      </c>
      <c r="E181" s="6" t="s">
        <v>394</v>
      </c>
      <c r="F181" s="8">
        <v>40325</v>
      </c>
      <c r="G181" s="8">
        <v>40325</v>
      </c>
      <c r="H181" s="9" t="s">
        <v>395</v>
      </c>
      <c r="I181" s="10" t="s">
        <v>39</v>
      </c>
      <c r="J181" s="5">
        <v>45382</v>
      </c>
    </row>
    <row r="182" spans="1:11">
      <c r="A182">
        <v>2024</v>
      </c>
      <c r="B182" s="5">
        <v>45292</v>
      </c>
      <c r="C182" s="5">
        <v>45382</v>
      </c>
      <c r="D182" s="6" t="s">
        <v>391</v>
      </c>
      <c r="E182" s="6" t="s">
        <v>396</v>
      </c>
      <c r="F182" s="8">
        <v>42296</v>
      </c>
      <c r="G182" s="8">
        <v>42296</v>
      </c>
      <c r="H182" s="9" t="s">
        <v>397</v>
      </c>
      <c r="I182" s="10" t="s">
        <v>39</v>
      </c>
      <c r="J182" s="5">
        <v>45382</v>
      </c>
    </row>
    <row r="183" spans="1:11">
      <c r="A183">
        <v>2024</v>
      </c>
      <c r="B183" s="5">
        <v>45292</v>
      </c>
      <c r="C183" s="5">
        <v>45382</v>
      </c>
      <c r="D183" s="6" t="s">
        <v>391</v>
      </c>
      <c r="E183" s="6" t="s">
        <v>398</v>
      </c>
      <c r="F183" s="8">
        <v>43396</v>
      </c>
      <c r="G183" s="8">
        <v>43396</v>
      </c>
      <c r="H183" s="9" t="s">
        <v>399</v>
      </c>
      <c r="I183" s="10" t="s">
        <v>39</v>
      </c>
      <c r="J183" s="5">
        <v>45382</v>
      </c>
    </row>
    <row r="184" spans="1:11">
      <c r="A184">
        <v>2024</v>
      </c>
      <c r="B184" s="5">
        <v>45292</v>
      </c>
      <c r="C184" s="5">
        <v>45382</v>
      </c>
      <c r="D184" s="6" t="s">
        <v>400</v>
      </c>
      <c r="E184" s="6" t="s">
        <v>401</v>
      </c>
      <c r="F184" s="8">
        <v>44561</v>
      </c>
      <c r="G184" s="8">
        <v>44561</v>
      </c>
      <c r="H184" s="9" t="s">
        <v>402</v>
      </c>
      <c r="I184" s="10" t="s">
        <v>39</v>
      </c>
      <c r="J184" s="5">
        <v>45382</v>
      </c>
    </row>
    <row r="185" spans="1:11">
      <c r="A185">
        <v>2024</v>
      </c>
      <c r="B185" s="5">
        <v>45292</v>
      </c>
      <c r="C185" s="5">
        <v>45382</v>
      </c>
      <c r="D185" s="6" t="s">
        <v>400</v>
      </c>
      <c r="E185" s="6" t="s">
        <v>403</v>
      </c>
      <c r="F185" s="8">
        <v>43230</v>
      </c>
      <c r="G185" s="8">
        <v>43230</v>
      </c>
      <c r="H185" s="9" t="s">
        <v>404</v>
      </c>
      <c r="I185" s="10" t="s">
        <v>39</v>
      </c>
      <c r="J185" s="5">
        <v>45382</v>
      </c>
    </row>
    <row r="186" spans="1:11">
      <c r="A186">
        <v>2024</v>
      </c>
      <c r="B186" s="5">
        <v>45292</v>
      </c>
      <c r="C186" s="5">
        <v>45382</v>
      </c>
      <c r="D186" s="6" t="s">
        <v>400</v>
      </c>
      <c r="E186" s="6" t="s">
        <v>405</v>
      </c>
      <c r="F186" s="8">
        <v>41432</v>
      </c>
      <c r="G186" s="8">
        <v>41432</v>
      </c>
      <c r="H186" s="9" t="s">
        <v>406</v>
      </c>
      <c r="I186" s="10" t="s">
        <v>39</v>
      </c>
      <c r="J186" s="5">
        <v>45382</v>
      </c>
    </row>
    <row r="187" spans="1:11">
      <c r="A187">
        <v>2024</v>
      </c>
      <c r="B187" s="5">
        <v>45292</v>
      </c>
      <c r="C187" s="5">
        <v>45382</v>
      </c>
      <c r="D187" s="6" t="s">
        <v>400</v>
      </c>
      <c r="E187" s="6" t="s">
        <v>407</v>
      </c>
      <c r="F187" s="8">
        <v>44193</v>
      </c>
      <c r="G187" s="8">
        <v>44193</v>
      </c>
      <c r="H187" s="9" t="s">
        <v>408</v>
      </c>
      <c r="I187" s="10" t="s">
        <v>39</v>
      </c>
      <c r="J187" s="5">
        <v>45382</v>
      </c>
    </row>
    <row r="188" spans="1:11">
      <c r="A188">
        <v>2024</v>
      </c>
      <c r="B188" s="5">
        <v>45292</v>
      </c>
      <c r="C188" s="5">
        <v>45382</v>
      </c>
      <c r="D188" s="6" t="s">
        <v>400</v>
      </c>
      <c r="E188" s="6" t="s">
        <v>409</v>
      </c>
      <c r="F188" s="8">
        <v>43228</v>
      </c>
      <c r="G188" s="8">
        <v>43228</v>
      </c>
      <c r="H188" s="9" t="s">
        <v>410</v>
      </c>
      <c r="I188" s="10" t="s">
        <v>39</v>
      </c>
      <c r="J188" s="5">
        <v>45382</v>
      </c>
    </row>
    <row r="189" spans="1:11">
      <c r="A189">
        <v>2024</v>
      </c>
      <c r="B189" s="5">
        <v>45292</v>
      </c>
      <c r="C189" s="5">
        <v>45382</v>
      </c>
      <c r="D189" s="6" t="s">
        <v>400</v>
      </c>
      <c r="E189" s="6" t="s">
        <v>411</v>
      </c>
      <c r="F189" s="8">
        <v>44561</v>
      </c>
      <c r="G189" s="8">
        <v>44561</v>
      </c>
      <c r="H189" s="9" t="s">
        <v>412</v>
      </c>
      <c r="I189" s="10" t="s">
        <v>39</v>
      </c>
      <c r="J189" s="5">
        <v>45382</v>
      </c>
    </row>
    <row r="190" spans="1:11">
      <c r="A190">
        <v>2024</v>
      </c>
      <c r="B190" s="5">
        <v>45292</v>
      </c>
      <c r="C190" s="5">
        <v>45382</v>
      </c>
      <c r="D190" s="6" t="s">
        <v>400</v>
      </c>
      <c r="E190" s="6" t="s">
        <v>413</v>
      </c>
      <c r="F190" s="8">
        <v>44196</v>
      </c>
      <c r="G190" s="8">
        <v>44196</v>
      </c>
      <c r="H190" s="9" t="s">
        <v>414</v>
      </c>
      <c r="I190" s="10" t="s">
        <v>39</v>
      </c>
      <c r="J190" s="5">
        <v>45382</v>
      </c>
    </row>
    <row r="191" spans="1:11">
      <c r="A191">
        <v>2024</v>
      </c>
      <c r="B191" s="5">
        <v>45292</v>
      </c>
      <c r="C191" s="5">
        <v>45382</v>
      </c>
      <c r="D191" s="6" t="s">
        <v>400</v>
      </c>
      <c r="E191" s="6" t="s">
        <v>415</v>
      </c>
      <c r="F191" s="8">
        <v>44196</v>
      </c>
      <c r="G191" s="8">
        <v>44196</v>
      </c>
      <c r="H191" s="9" t="s">
        <v>416</v>
      </c>
      <c r="I191" s="10" t="s">
        <v>39</v>
      </c>
      <c r="J191" s="5">
        <v>45382</v>
      </c>
    </row>
    <row r="192" spans="1:11">
      <c r="A192">
        <v>2024</v>
      </c>
      <c r="B192" s="5">
        <v>45292</v>
      </c>
      <c r="C192" s="5">
        <v>45382</v>
      </c>
      <c r="D192" s="6" t="s">
        <v>400</v>
      </c>
      <c r="E192" s="6" t="s">
        <v>417</v>
      </c>
      <c r="F192" s="8">
        <v>44196</v>
      </c>
      <c r="G192" s="8">
        <v>44196</v>
      </c>
      <c r="H192" s="9" t="s">
        <v>418</v>
      </c>
      <c r="I192" s="10" t="s">
        <v>39</v>
      </c>
      <c r="J192" s="5">
        <v>45382</v>
      </c>
    </row>
    <row r="193" spans="1:11">
      <c r="A193">
        <v>2024</v>
      </c>
      <c r="B193" s="5">
        <v>45292</v>
      </c>
      <c r="C193" s="5">
        <v>45382</v>
      </c>
      <c r="D193" s="6" t="s">
        <v>400</v>
      </c>
      <c r="E193" s="6" t="s">
        <v>419</v>
      </c>
      <c r="F193" s="8">
        <v>44196</v>
      </c>
      <c r="G193" s="8">
        <v>44196</v>
      </c>
      <c r="H193" s="9" t="s">
        <v>420</v>
      </c>
      <c r="I193" s="10" t="s">
        <v>39</v>
      </c>
      <c r="J193" s="5">
        <v>45382</v>
      </c>
    </row>
    <row r="194" spans="1:11">
      <c r="A194">
        <v>2024</v>
      </c>
      <c r="B194" s="5">
        <v>45292</v>
      </c>
      <c r="C194" s="5">
        <v>45382</v>
      </c>
      <c r="D194" s="6" t="s">
        <v>400</v>
      </c>
      <c r="E194" s="6" t="s">
        <v>421</v>
      </c>
      <c r="F194" s="8">
        <v>44196</v>
      </c>
      <c r="G194" s="8">
        <v>44196</v>
      </c>
      <c r="H194" s="9" t="s">
        <v>422</v>
      </c>
      <c r="I194" s="10" t="s">
        <v>39</v>
      </c>
      <c r="J194" s="5">
        <v>45382</v>
      </c>
    </row>
    <row r="195" spans="1:11">
      <c r="A195">
        <v>2024</v>
      </c>
      <c r="B195" s="5">
        <v>45292</v>
      </c>
      <c r="C195" s="5">
        <v>45382</v>
      </c>
      <c r="D195" s="6" t="s">
        <v>400</v>
      </c>
      <c r="E195" s="6" t="s">
        <v>423</v>
      </c>
      <c r="F195" s="8">
        <v>44196</v>
      </c>
      <c r="G195" s="8">
        <v>44196</v>
      </c>
      <c r="H195" s="9" t="s">
        <v>424</v>
      </c>
      <c r="I195" s="10" t="s">
        <v>39</v>
      </c>
      <c r="J195" s="5">
        <v>45382</v>
      </c>
    </row>
    <row r="196" spans="1:11">
      <c r="A196">
        <v>2024</v>
      </c>
      <c r="B196" s="5">
        <v>45292</v>
      </c>
      <c r="C196" s="5">
        <v>45382</v>
      </c>
      <c r="D196" s="6" t="s">
        <v>400</v>
      </c>
      <c r="E196" s="6" t="s">
        <v>425</v>
      </c>
      <c r="F196" s="8">
        <v>44281</v>
      </c>
      <c r="G196" s="8">
        <v>44281</v>
      </c>
      <c r="H196" s="9" t="s">
        <v>426</v>
      </c>
      <c r="I196" s="10" t="s">
        <v>39</v>
      </c>
      <c r="J196" s="5">
        <v>45382</v>
      </c>
    </row>
    <row r="197" spans="1:11">
      <c r="A197">
        <v>2024</v>
      </c>
      <c r="B197" s="5">
        <v>45292</v>
      </c>
      <c r="C197" s="5">
        <v>45382</v>
      </c>
      <c r="D197" s="6" t="s">
        <v>400</v>
      </c>
      <c r="E197" s="6" t="s">
        <v>427</v>
      </c>
      <c r="F197" s="8">
        <v>42475</v>
      </c>
      <c r="G197" s="8">
        <v>42475</v>
      </c>
      <c r="H197" s="9" t="s">
        <v>428</v>
      </c>
      <c r="I197" s="10" t="s">
        <v>39</v>
      </c>
      <c r="J197" s="5">
        <v>45382</v>
      </c>
    </row>
    <row r="198" spans="1:11">
      <c r="A198">
        <v>2024</v>
      </c>
      <c r="B198" s="5">
        <v>45292</v>
      </c>
      <c r="C198" s="5">
        <v>45382</v>
      </c>
      <c r="D198" s="6" t="s">
        <v>400</v>
      </c>
      <c r="E198" s="6" t="s">
        <v>429</v>
      </c>
      <c r="F198" s="8">
        <v>42494</v>
      </c>
      <c r="G198" s="8">
        <v>42494</v>
      </c>
      <c r="H198" s="9" t="s">
        <v>430</v>
      </c>
      <c r="I198" s="10" t="s">
        <v>39</v>
      </c>
      <c r="J198" s="5">
        <v>45382</v>
      </c>
    </row>
    <row r="199" spans="1:11">
      <c r="A199">
        <v>2024</v>
      </c>
      <c r="B199" s="5">
        <v>45292</v>
      </c>
      <c r="C199" s="5">
        <v>45382</v>
      </c>
      <c r="D199" s="6" t="s">
        <v>400</v>
      </c>
      <c r="E199" s="6" t="s">
        <v>431</v>
      </c>
      <c r="F199" s="8">
        <v>42494</v>
      </c>
      <c r="G199" s="8">
        <v>42494</v>
      </c>
      <c r="H199" s="9" t="s">
        <v>432</v>
      </c>
      <c r="I199" s="10" t="s">
        <v>39</v>
      </c>
      <c r="J199" s="5">
        <v>45382</v>
      </c>
    </row>
    <row r="200" spans="1:11">
      <c r="A200">
        <v>2024</v>
      </c>
      <c r="B200" s="5">
        <v>45292</v>
      </c>
      <c r="C200" s="5">
        <v>45382</v>
      </c>
      <c r="D200" s="6" t="s">
        <v>400</v>
      </c>
      <c r="E200" s="6" t="s">
        <v>433</v>
      </c>
      <c r="F200" s="8">
        <v>42475</v>
      </c>
      <c r="G200" s="8">
        <v>42475</v>
      </c>
      <c r="H200" s="9" t="s">
        <v>434</v>
      </c>
      <c r="I200" s="10" t="s">
        <v>39</v>
      </c>
      <c r="J200" s="5">
        <v>45382</v>
      </c>
    </row>
    <row r="201" spans="1:11">
      <c r="A201">
        <v>2024</v>
      </c>
      <c r="B201" s="5">
        <v>45292</v>
      </c>
      <c r="C201" s="5">
        <v>45382</v>
      </c>
      <c r="D201" s="6" t="s">
        <v>400</v>
      </c>
      <c r="E201" s="6" t="s">
        <v>435</v>
      </c>
      <c r="F201" s="8">
        <v>43024</v>
      </c>
      <c r="G201" s="8">
        <v>43024</v>
      </c>
      <c r="H201" s="9" t="s">
        <v>436</v>
      </c>
      <c r="I201" s="10" t="s">
        <v>39</v>
      </c>
      <c r="J201" s="5">
        <v>45382</v>
      </c>
    </row>
    <row r="202" spans="1:11">
      <c r="A202">
        <v>2024</v>
      </c>
      <c r="B202" s="5">
        <v>45292</v>
      </c>
      <c r="C202" s="5">
        <v>45382</v>
      </c>
      <c r="D202" s="6" t="s">
        <v>400</v>
      </c>
      <c r="E202" s="6" t="s">
        <v>437</v>
      </c>
      <c r="F202" s="8">
        <v>44559</v>
      </c>
      <c r="G202" s="8">
        <v>44559</v>
      </c>
      <c r="H202" s="9" t="s">
        <v>438</v>
      </c>
      <c r="I202" s="10" t="s">
        <v>39</v>
      </c>
      <c r="J202" s="5">
        <v>45382</v>
      </c>
    </row>
    <row r="203" spans="1:11">
      <c r="A203">
        <v>2024</v>
      </c>
      <c r="B203" s="5">
        <v>45292</v>
      </c>
      <c r="C203" s="5">
        <v>45382</v>
      </c>
      <c r="D203" s="6" t="s">
        <v>439</v>
      </c>
      <c r="E203" s="6" t="s">
        <v>440</v>
      </c>
      <c r="F203" s="8">
        <v>39506</v>
      </c>
      <c r="G203" s="8">
        <v>39506</v>
      </c>
      <c r="H203" s="9" t="s">
        <v>441</v>
      </c>
      <c r="I203" s="10" t="s">
        <v>39</v>
      </c>
      <c r="J203" s="5">
        <v>45382</v>
      </c>
    </row>
    <row r="204" spans="1:11">
      <c r="A204">
        <v>2024</v>
      </c>
      <c r="B204" s="5">
        <v>45292</v>
      </c>
      <c r="C204" s="5">
        <v>45382</v>
      </c>
      <c r="D204" s="6" t="s">
        <v>442</v>
      </c>
      <c r="E204" s="6" t="s">
        <v>443</v>
      </c>
      <c r="F204" s="8">
        <v>40497</v>
      </c>
      <c r="G204" s="8">
        <v>40497</v>
      </c>
      <c r="H204" s="9" t="s">
        <v>444</v>
      </c>
      <c r="I204" s="10" t="s">
        <v>39</v>
      </c>
      <c r="J204" s="5">
        <v>45382</v>
      </c>
    </row>
    <row r="205" spans="1:11">
      <c r="A205">
        <v>2024</v>
      </c>
      <c r="B205" s="5">
        <v>45292</v>
      </c>
      <c r="C205" s="5">
        <v>45382</v>
      </c>
      <c r="D205" s="6" t="s">
        <v>442</v>
      </c>
      <c r="E205" s="6" t="s">
        <v>445</v>
      </c>
      <c r="F205" s="8">
        <v>43511</v>
      </c>
      <c r="G205" s="8">
        <v>43511</v>
      </c>
      <c r="H205" s="9" t="s">
        <v>446</v>
      </c>
      <c r="I205" s="10" t="s">
        <v>39</v>
      </c>
      <c r="J205" s="5">
        <v>45382</v>
      </c>
    </row>
    <row r="206" spans="1:11">
      <c r="A206">
        <v>2024</v>
      </c>
      <c r="B206" s="5">
        <v>45292</v>
      </c>
      <c r="C206" s="5">
        <v>45382</v>
      </c>
      <c r="D206" s="6" t="s">
        <v>442</v>
      </c>
      <c r="E206" s="6" t="s">
        <v>447</v>
      </c>
      <c r="F206" s="8">
        <v>43797</v>
      </c>
      <c r="G206" s="8">
        <v>43797</v>
      </c>
      <c r="H206" s="9" t="s">
        <v>448</v>
      </c>
      <c r="I206" s="10" t="s">
        <v>39</v>
      </c>
      <c r="J206" s="5">
        <v>45382</v>
      </c>
    </row>
    <row r="207" spans="1:11">
      <c r="A207">
        <v>2024</v>
      </c>
      <c r="B207" s="5">
        <v>45292</v>
      </c>
      <c r="C207" s="5">
        <v>45382</v>
      </c>
      <c r="D207" s="6" t="s">
        <v>442</v>
      </c>
      <c r="E207" s="6" t="s">
        <v>449</v>
      </c>
      <c r="F207" s="8">
        <v>43152</v>
      </c>
      <c r="G207" s="8">
        <v>43152</v>
      </c>
      <c r="H207" s="9" t="s">
        <v>450</v>
      </c>
      <c r="I207" s="10" t="s">
        <v>39</v>
      </c>
      <c r="J207" s="5">
        <v>45382</v>
      </c>
    </row>
    <row r="208" spans="1:11">
      <c r="A208">
        <v>2024</v>
      </c>
      <c r="B208" s="5">
        <v>45292</v>
      </c>
      <c r="C208" s="5">
        <v>45382</v>
      </c>
      <c r="D208" s="6" t="s">
        <v>442</v>
      </c>
      <c r="E208" s="6" t="s">
        <v>451</v>
      </c>
      <c r="F208" s="8">
        <v>42684</v>
      </c>
      <c r="G208" s="8">
        <v>42684</v>
      </c>
      <c r="H208" s="9" t="s">
        <v>452</v>
      </c>
      <c r="I208" s="10" t="s">
        <v>39</v>
      </c>
      <c r="J208" s="5">
        <v>45382</v>
      </c>
    </row>
    <row r="209" spans="1:11">
      <c r="A209">
        <v>2024</v>
      </c>
      <c r="B209" s="5">
        <v>45292</v>
      </c>
      <c r="C209" s="5">
        <v>45382</v>
      </c>
      <c r="D209" s="6" t="s">
        <v>442</v>
      </c>
      <c r="E209" s="6" t="s">
        <v>453</v>
      </c>
      <c r="F209" s="8">
        <v>44306</v>
      </c>
      <c r="G209" s="8">
        <v>44306</v>
      </c>
      <c r="H209" s="9" t="s">
        <v>454</v>
      </c>
      <c r="I209" s="10" t="s">
        <v>39</v>
      </c>
      <c r="J209" s="5">
        <v>45382</v>
      </c>
    </row>
    <row r="210" spans="1:11">
      <c r="A210">
        <v>2024</v>
      </c>
      <c r="B210" s="5">
        <v>45292</v>
      </c>
      <c r="C210" s="5">
        <v>45382</v>
      </c>
      <c r="D210" s="6" t="s">
        <v>455</v>
      </c>
      <c r="E210" s="6" t="s">
        <v>456</v>
      </c>
      <c r="F210" s="8">
        <v>39342</v>
      </c>
      <c r="G210" s="8">
        <v>39342</v>
      </c>
      <c r="H210" s="9" t="s">
        <v>457</v>
      </c>
      <c r="I210" s="10" t="s">
        <v>39</v>
      </c>
      <c r="J210" s="5">
        <v>45382</v>
      </c>
    </row>
    <row r="211" spans="1:11">
      <c r="A211">
        <v>2024</v>
      </c>
      <c r="B211" s="5">
        <v>45292</v>
      </c>
      <c r="C211" s="5">
        <v>45382</v>
      </c>
      <c r="D211" s="6" t="s">
        <v>455</v>
      </c>
      <c r="E211" s="6" t="s">
        <v>458</v>
      </c>
      <c r="F211" s="8">
        <v>44562</v>
      </c>
      <c r="G211" s="8">
        <v>44562</v>
      </c>
      <c r="H211" s="9" t="s">
        <v>459</v>
      </c>
      <c r="I211" s="10" t="s">
        <v>39</v>
      </c>
      <c r="J211" s="5">
        <v>45382</v>
      </c>
    </row>
    <row r="212" spans="1:11">
      <c r="A212">
        <v>2024</v>
      </c>
      <c r="B212" s="5">
        <v>45292</v>
      </c>
      <c r="C212" s="5">
        <v>45382</v>
      </c>
      <c r="D212" s="6" t="s">
        <v>455</v>
      </c>
      <c r="E212" s="6" t="s">
        <v>460</v>
      </c>
      <c r="F212" s="8">
        <v>42002</v>
      </c>
      <c r="G212" s="8">
        <v>43755</v>
      </c>
      <c r="H212" s="9" t="s">
        <v>461</v>
      </c>
      <c r="I212" s="10" t="s">
        <v>39</v>
      </c>
      <c r="J212" s="5">
        <v>45382</v>
      </c>
    </row>
    <row r="213" spans="1:11">
      <c r="A213">
        <v>2024</v>
      </c>
      <c r="B213" s="5">
        <v>45292</v>
      </c>
      <c r="C213" s="5">
        <v>45382</v>
      </c>
      <c r="D213" s="6" t="s">
        <v>455</v>
      </c>
      <c r="E213" s="6" t="s">
        <v>462</v>
      </c>
      <c r="F213" s="8">
        <v>43550</v>
      </c>
      <c r="G213" s="8">
        <v>43550</v>
      </c>
      <c r="H213" s="9" t="s">
        <v>463</v>
      </c>
      <c r="I213" s="10" t="s">
        <v>39</v>
      </c>
      <c r="J213" s="5">
        <v>45382</v>
      </c>
    </row>
    <row r="214" spans="1:11">
      <c r="A214">
        <v>2024</v>
      </c>
      <c r="B214" s="5">
        <v>45292</v>
      </c>
      <c r="C214" s="5">
        <v>45382</v>
      </c>
      <c r="D214" s="6" t="s">
        <v>455</v>
      </c>
      <c r="E214" s="6" t="s">
        <v>464</v>
      </c>
      <c r="F214" s="8">
        <v>42892</v>
      </c>
      <c r="G214" s="8">
        <v>42892</v>
      </c>
      <c r="H214" s="9" t="s">
        <v>465</v>
      </c>
      <c r="I214" s="10" t="s">
        <v>39</v>
      </c>
      <c r="J214" s="5">
        <v>45382</v>
      </c>
    </row>
    <row r="215" spans="1:11">
      <c r="A215">
        <v>2024</v>
      </c>
      <c r="B215" s="5">
        <v>45292</v>
      </c>
      <c r="C215" s="5">
        <v>45382</v>
      </c>
      <c r="D215" s="6" t="s">
        <v>455</v>
      </c>
      <c r="E215" s="6" t="s">
        <v>466</v>
      </c>
      <c r="F215" s="8">
        <v>43123</v>
      </c>
      <c r="G215" s="8">
        <v>43123</v>
      </c>
      <c r="H215" s="9" t="s">
        <v>467</v>
      </c>
      <c r="I215" s="10" t="s">
        <v>39</v>
      </c>
      <c r="J215" s="5">
        <v>45382</v>
      </c>
    </row>
    <row r="216" spans="1:11">
      <c r="A216">
        <v>2024</v>
      </c>
      <c r="B216" s="5">
        <v>45292</v>
      </c>
      <c r="C216" s="5">
        <v>45382</v>
      </c>
      <c r="D216" s="6" t="s">
        <v>455</v>
      </c>
      <c r="E216" s="6" t="s">
        <v>468</v>
      </c>
      <c r="F216" s="8">
        <v>43776</v>
      </c>
      <c r="G216" s="8">
        <v>43776</v>
      </c>
      <c r="H216" s="9" t="s">
        <v>469</v>
      </c>
      <c r="I216" s="10" t="s">
        <v>39</v>
      </c>
      <c r="J216" s="5">
        <v>45382</v>
      </c>
    </row>
    <row r="217" spans="1:11">
      <c r="A217">
        <v>2024</v>
      </c>
      <c r="B217" s="5">
        <v>45292</v>
      </c>
      <c r="C217" s="5">
        <v>45382</v>
      </c>
      <c r="D217" s="6" t="s">
        <v>455</v>
      </c>
      <c r="E217" s="6" t="s">
        <v>470</v>
      </c>
      <c r="F217" s="8">
        <v>42990</v>
      </c>
      <c r="G217" s="8">
        <v>42990</v>
      </c>
      <c r="H217" s="9" t="s">
        <v>471</v>
      </c>
      <c r="I217" s="10" t="s">
        <v>39</v>
      </c>
      <c r="J217" s="5">
        <v>45382</v>
      </c>
    </row>
    <row r="218" spans="1:11">
      <c r="A218">
        <v>2024</v>
      </c>
      <c r="B218" s="5">
        <v>45292</v>
      </c>
      <c r="C218" s="5">
        <v>45382</v>
      </c>
      <c r="D218" s="6" t="s">
        <v>455</v>
      </c>
      <c r="E218" s="10" t="s">
        <v>472</v>
      </c>
      <c r="F218" s="8">
        <v>44606</v>
      </c>
      <c r="G218" s="8">
        <v>44606</v>
      </c>
      <c r="H218" s="9" t="s">
        <v>473</v>
      </c>
      <c r="I218" s="10" t="s">
        <v>39</v>
      </c>
      <c r="J218" s="5">
        <v>45382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K6"/>
    <mergeCell ref="A2:C2"/>
    <mergeCell ref="D2:F2"/>
    <mergeCell ref="G2:I2"/>
    <mergeCell ref="A3:C3"/>
    <mergeCell ref="D3:F3"/>
    <mergeCell ref="G3:I3"/>
  </mergeCells>
  <dataValidations count="139">
    <dataValidation type="list" allowBlank="1" showDropDown="0" showInputMessage="1" showErrorMessage="1" sqref="E156"/>
    <dataValidation type="list" allowBlank="1" showDropDown="0" showInputMessage="1" showErrorMessage="1" sqref="E157"/>
    <dataValidation type="list" allowBlank="1" showDropDown="0" showInputMessage="1" showErrorMessage="1" sqref="E158"/>
    <dataValidation type="list" allowBlank="1" showDropDown="0" showInputMessage="1" showErrorMessage="1" sqref="E159"/>
    <dataValidation type="list" allowBlank="1" showDropDown="0" showInputMessage="1" showErrorMessage="1" sqref="E160"/>
    <dataValidation type="list" allowBlank="1" showDropDown="0" showInputMessage="1" showErrorMessage="1" sqref="E161"/>
    <dataValidation type="list" allowBlank="1" showDropDown="0" showInputMessage="1" showErrorMessage="1" sqref="E162"/>
    <dataValidation type="list" allowBlank="1" showDropDown="0" showInputMessage="1" showErrorMessage="1" sqref="E163"/>
    <dataValidation type="list" allowBlank="1" showDropDown="0" showInputMessage="1" showErrorMessage="1" sqref="E164"/>
    <dataValidation type="list" allowBlank="1" showDropDown="0" showInputMessage="1" showErrorMessage="1" sqref="E165"/>
    <dataValidation type="list" allowBlank="1" showDropDown="0" showInputMessage="1" showErrorMessage="1" sqref="E166"/>
    <dataValidation type="list" allowBlank="1" showDropDown="0" showInputMessage="1" showErrorMessage="1" sqref="E167"/>
    <dataValidation type="list" allowBlank="1" showDropDown="0" showInputMessage="1" showErrorMessage="1" sqref="E184"/>
    <dataValidation type="list" allowBlank="1" showDropDown="0" showInputMessage="1" showErrorMessage="1" sqref="E34"/>
    <dataValidation type="list" allowBlank="1" showDropDown="0" showInputMessage="1" showErrorMessage="1" sqref="E35"/>
    <dataValidation type="list" allowBlank="1" showDropDown="0" showInputMessage="1" showErrorMessage="1" sqref="E36"/>
    <dataValidation type="list" allowBlank="1" showDropDown="0" showInputMessage="1" showErrorMessage="1" sqref="E37"/>
    <dataValidation type="list" allowBlank="1" showDropDown="0" showInputMessage="1" showErrorMessage="1" sqref="E38"/>
    <dataValidation type="list" allowBlank="1" showDropDown="0" showInputMessage="1" showErrorMessage="1" sqref="E39"/>
    <dataValidation type="list" allowBlank="1" showDropDown="0" showInputMessage="1" showErrorMessage="1" sqref="E40"/>
    <dataValidation type="list" allowBlank="1" showDropDown="0" showInputMessage="1" showErrorMessage="1" sqref="E41"/>
    <dataValidation type="list" allowBlank="1" showDropDown="0" showInputMessage="1" showErrorMessage="1" sqref="E42"/>
    <dataValidation type="list" allowBlank="1" showDropDown="0" showInputMessage="1" showErrorMessage="1" sqref="E43"/>
    <dataValidation type="list" allowBlank="1" showDropDown="0" showInputMessage="1" showErrorMessage="1" sqref="E44"/>
    <dataValidation type="list" allowBlank="1" showDropDown="0" showInputMessage="1" showErrorMessage="1" sqref="E45"/>
    <dataValidation type="list" allowBlank="1" showDropDown="0" showInputMessage="1" showErrorMessage="1" sqref="E46"/>
    <dataValidation type="list" allowBlank="1" showDropDown="0" showInputMessage="1" showErrorMessage="1" sqref="E47"/>
    <dataValidation type="list" allowBlank="1" showDropDown="0" showInputMessage="1" showErrorMessage="1" sqref="E48"/>
    <dataValidation type="list" allowBlank="1" showDropDown="0" showInputMessage="1" showErrorMessage="1" sqref="E150"/>
    <dataValidation type="list" allowBlank="1" showDropDown="0" showInputMessage="1" showErrorMessage="1" sqref="E151"/>
    <dataValidation type="list" allowBlank="1" showDropDown="0" showInputMessage="1" showErrorMessage="1" sqref="E152"/>
    <dataValidation type="list" allowBlank="1" showDropDown="0" showInputMessage="1" showErrorMessage="1" sqref="E153"/>
    <dataValidation type="list" allowBlank="1" showDropDown="0" showInputMessage="1" showErrorMessage="1" sqref="E154"/>
    <dataValidation type="list" allowBlank="1" showDropDown="0" showInputMessage="1" showErrorMessage="1" sqref="E172"/>
    <dataValidation type="list" allowBlank="1" showDropDown="0" showInputMessage="1" showErrorMessage="1" sqref="E9"/>
    <dataValidation type="list" allowBlank="1" showDropDown="0" showInputMessage="1" showErrorMessage="1" sqref="E10"/>
    <dataValidation type="list" allowBlank="1" showDropDown="0" showInputMessage="1" showErrorMessage="1" sqref="E11"/>
    <dataValidation type="list" allowBlank="1" showDropDown="0" showInputMessage="1" showErrorMessage="1" sqref="E12"/>
    <dataValidation type="list" allowBlank="1" showDropDown="0" showInputMessage="1" showErrorMessage="1" sqref="E13"/>
    <dataValidation type="list" allowBlank="1" showDropDown="0" showInputMessage="1" showErrorMessage="1" sqref="E58"/>
    <dataValidation type="list" allowBlank="1" showDropDown="0" showInputMessage="1" showErrorMessage="1" sqref="E59"/>
    <dataValidation type="list" allowBlank="1" showDropDown="0" showInputMessage="1" showErrorMessage="1" sqref="E60"/>
    <dataValidation type="list" allowBlank="1" showDropDown="0" showInputMessage="1" showErrorMessage="1" sqref="E61"/>
    <dataValidation type="list" allowBlank="1" showDropDown="0" showInputMessage="1" showErrorMessage="1" sqref="E62"/>
    <dataValidation type="list" allowBlank="1" showDropDown="0" showInputMessage="1" showErrorMessage="1" sqref="E63"/>
    <dataValidation type="list" allowBlank="1" showDropDown="0" showInputMessage="1" showErrorMessage="1" sqref="E64"/>
    <dataValidation type="list" allowBlank="1" showDropDown="0" showInputMessage="1" showErrorMessage="1" sqref="E65"/>
    <dataValidation type="list" allowBlank="1" showDropDown="0" showInputMessage="1" showErrorMessage="1" sqref="E66"/>
    <dataValidation type="list" allowBlank="1" showDropDown="0" showInputMessage="1" showErrorMessage="1" sqref="E67"/>
    <dataValidation type="list" allowBlank="1" showDropDown="0" showInputMessage="1" showErrorMessage="1" sqref="E68"/>
    <dataValidation type="list" allowBlank="1" showDropDown="0" showInputMessage="1" showErrorMessage="1" sqref="E69"/>
    <dataValidation type="list" allowBlank="1" showDropDown="0" showInputMessage="1" showErrorMessage="1" sqref="E70"/>
    <dataValidation type="list" allowBlank="1" showDropDown="0" showInputMessage="1" showErrorMessage="1" sqref="E71"/>
    <dataValidation type="list" allowBlank="1" showDropDown="0" showInputMessage="1" showErrorMessage="1" sqref="E72"/>
    <dataValidation type="list" allowBlank="1" showDropDown="0" showInputMessage="1" showErrorMessage="1" sqref="E73"/>
    <dataValidation type="list" allowBlank="1" showDropDown="0" showInputMessage="1" showErrorMessage="1" sqref="E74"/>
    <dataValidation type="list" allowBlank="1" showDropDown="0" showInputMessage="1" showErrorMessage="1" sqref="E75"/>
    <dataValidation type="list" allowBlank="1" showDropDown="0" showInputMessage="1" showErrorMessage="1" sqref="E76"/>
    <dataValidation type="list" allowBlank="1" showDropDown="0" showInputMessage="1" showErrorMessage="1" sqref="E77"/>
    <dataValidation type="list" allowBlank="1" showDropDown="0" showInputMessage="1" showErrorMessage="1" sqref="E78"/>
    <dataValidation type="list" allowBlank="1" showDropDown="0" showInputMessage="1" showErrorMessage="1" sqref="E79"/>
    <dataValidation type="list" allowBlank="1" showDropDown="0" showInputMessage="1" showErrorMessage="1" sqref="E80"/>
    <dataValidation type="list" allowBlank="1" showDropDown="0" showInputMessage="1" showErrorMessage="1" sqref="E81"/>
    <dataValidation type="list" allowBlank="1" showDropDown="0" showInputMessage="1" showErrorMessage="1" sqref="E82"/>
    <dataValidation type="list" allowBlank="1" showDropDown="0" showInputMessage="1" showErrorMessage="1" sqref="E83"/>
    <dataValidation type="list" allowBlank="1" showDropDown="0" showInputMessage="1" showErrorMessage="1" sqref="E84"/>
    <dataValidation type="list" allowBlank="1" showDropDown="0" showInputMessage="1" showErrorMessage="1" sqref="E85"/>
    <dataValidation type="list" allowBlank="1" showDropDown="0" showInputMessage="1" showErrorMessage="1" sqref="E86"/>
    <dataValidation type="list" allowBlank="1" showDropDown="0" showInputMessage="1" showErrorMessage="1" sqref="E87"/>
    <dataValidation type="list" allowBlank="1" showDropDown="0" showInputMessage="1" showErrorMessage="1" sqref="E88"/>
    <dataValidation type="list" allowBlank="1" showDropDown="0" showInputMessage="1" showErrorMessage="1" sqref="E89"/>
    <dataValidation type="list" allowBlank="1" showDropDown="0" showInputMessage="1" showErrorMessage="1" sqref="E90"/>
    <dataValidation type="list" allowBlank="1" showDropDown="0" showInputMessage="1" showErrorMessage="1" sqref="E91"/>
    <dataValidation type="list" allowBlank="1" showDropDown="0" showInputMessage="1" showErrorMessage="1" sqref="E92"/>
    <dataValidation type="list" allowBlank="1" showDropDown="0" showInputMessage="1" showErrorMessage="1" sqref="E93"/>
    <dataValidation type="list" allowBlank="1" showDropDown="0" showInputMessage="1" showErrorMessage="1" sqref="E94"/>
    <dataValidation type="list" allowBlank="1" showDropDown="0" showInputMessage="1" showErrorMessage="1" sqref="E95"/>
    <dataValidation type="list" allowBlank="1" showDropDown="0" showInputMessage="1" showErrorMessage="1" sqref="E96"/>
    <dataValidation type="list" allowBlank="1" showDropDown="0" showInputMessage="1" showErrorMessage="1" sqref="E97"/>
    <dataValidation type="list" allowBlank="1" showDropDown="0" showInputMessage="1" showErrorMessage="1" sqref="E98"/>
    <dataValidation type="list" allowBlank="1" showDropDown="0" showInputMessage="1" showErrorMessage="1" sqref="E99"/>
    <dataValidation type="list" allowBlank="1" showDropDown="0" showInputMessage="1" showErrorMessage="1" sqref="E100"/>
    <dataValidation type="list" allowBlank="1" showDropDown="0" showInputMessage="1" showErrorMessage="1" sqref="E101"/>
    <dataValidation type="list" allowBlank="1" showDropDown="0" showInputMessage="1" showErrorMessage="1" sqref="E102"/>
    <dataValidation type="list" allowBlank="1" showDropDown="0" showInputMessage="1" showErrorMessage="1" sqref="E103"/>
    <dataValidation type="list" allowBlank="1" showDropDown="0" showInputMessage="1" showErrorMessage="1" sqref="E104"/>
    <dataValidation type="list" allowBlank="1" showDropDown="0" showInputMessage="1" showErrorMessage="1" sqref="E105"/>
    <dataValidation type="list" allowBlank="1" showDropDown="0" showInputMessage="1" showErrorMessage="1" sqref="E106"/>
    <dataValidation type="list" allowBlank="1" showDropDown="0" showInputMessage="1" showErrorMessage="1" sqref="E107"/>
    <dataValidation type="list" allowBlank="1" showDropDown="0" showInputMessage="1" showErrorMessage="1" sqref="E108"/>
    <dataValidation type="list" allowBlank="1" showDropDown="0" showInputMessage="1" showErrorMessage="1" sqref="E109"/>
    <dataValidation type="list" allowBlank="1" showDropDown="0" showInputMessage="1" showErrorMessage="1" sqref="E110"/>
    <dataValidation type="list" allowBlank="1" showDropDown="0" showInputMessage="1" showErrorMessage="1" sqref="E111"/>
    <dataValidation type="list" allowBlank="1" showDropDown="0" showInputMessage="1" showErrorMessage="1" sqref="E112"/>
    <dataValidation type="list" allowBlank="1" showDropDown="0" showInputMessage="1" showErrorMessage="1" sqref="E113"/>
    <dataValidation type="list" allowBlank="1" showDropDown="0" showInputMessage="1" showErrorMessage="1" sqref="E114"/>
    <dataValidation type="list" allowBlank="1" showDropDown="0" showInputMessage="1" showErrorMessage="1" sqref="E115"/>
    <dataValidation type="list" allowBlank="1" showDropDown="0" showInputMessage="1" showErrorMessage="1" sqref="E116"/>
    <dataValidation type="list" allowBlank="1" showDropDown="0" showInputMessage="1" showErrorMessage="1" sqref="E117"/>
    <dataValidation type="list" allowBlank="1" showDropDown="0" showInputMessage="1" showErrorMessage="1" sqref="E118"/>
    <dataValidation type="list" allowBlank="1" showDropDown="0" showInputMessage="1" showErrorMessage="1" sqref="E119"/>
    <dataValidation type="list" allowBlank="1" showDropDown="0" showInputMessage="1" showErrorMessage="1" sqref="E120"/>
    <dataValidation type="list" allowBlank="1" showDropDown="0" showInputMessage="1" showErrorMessage="1" sqref="E121"/>
    <dataValidation type="list" allowBlank="1" showDropDown="0" showInputMessage="1" showErrorMessage="1" sqref="E122"/>
    <dataValidation type="list" allowBlank="1" showDropDown="0" showInputMessage="1" showErrorMessage="1" sqref="E123"/>
    <dataValidation type="list" allowBlank="1" showDropDown="0" showInputMessage="1" showErrorMessage="1" sqref="E124"/>
    <dataValidation type="list" allowBlank="1" showDropDown="0" showInputMessage="1" showErrorMessage="1" sqref="E125"/>
    <dataValidation type="list" allowBlank="1" showDropDown="0" showInputMessage="1" showErrorMessage="1" sqref="E137"/>
    <dataValidation type="list" allowBlank="1" showDropDown="0" showInputMessage="1" showErrorMessage="1" sqref="E138"/>
    <dataValidation type="list" allowBlank="1" showDropDown="0" showInputMessage="1" showErrorMessage="1" sqref="E139"/>
    <dataValidation type="list" allowBlank="1" showDropDown="0" showInputMessage="1" showErrorMessage="1" sqref="E140"/>
    <dataValidation type="list" allowBlank="1" showDropDown="0" showInputMessage="1" showErrorMessage="1" sqref="E141"/>
    <dataValidation type="list" allowBlank="1" showDropDown="0" showInputMessage="1" showErrorMessage="1" sqref="E142"/>
    <dataValidation type="list" allowBlank="1" showDropDown="0" showInputMessage="1" showErrorMessage="1" sqref="E143"/>
    <dataValidation type="list" allowBlank="1" showDropDown="0" showInputMessage="1" showErrorMessage="1" sqref="E144"/>
    <dataValidation type="list" allowBlank="1" showDropDown="0" showInputMessage="1" showErrorMessage="1" sqref="E145"/>
    <dataValidation type="list" allowBlank="1" showDropDown="0" showInputMessage="1" showErrorMessage="1" sqref="E146"/>
    <dataValidation type="list" allowBlank="1" showDropDown="0" showInputMessage="1" showErrorMessage="1" sqref="E214"/>
    <dataValidation type="list" allowBlank="1" showDropDown="0" showInputMessage="1" showErrorMessage="1" sqref="E215"/>
    <dataValidation type="list" allowBlank="1" showDropDown="0" showInputMessage="1" showErrorMessage="1" sqref="E216"/>
    <dataValidation type="list" allowBlank="1" showDropDown="0" showInputMessage="1" showErrorMessage="1" sqref="E217"/>
    <dataValidation type="list" allowBlank="1" showDropDown="0" showInputMessage="1" showErrorMessage="1" sqref="E174"/>
    <dataValidation type="list" allowBlank="1" showDropDown="0" showInputMessage="1" showErrorMessage="1" sqref="E175"/>
    <dataValidation type="list" allowBlank="1" showDropDown="0" showInputMessage="1" showErrorMessage="1" sqref="E176"/>
    <dataValidation type="list" allowBlank="1" showDropDown="0" showInputMessage="1" showErrorMessage="1" sqref="E177"/>
    <dataValidation type="list" allowBlank="1" showDropDown="0" showInputMessage="1" showErrorMessage="1" sqref="E178"/>
    <dataValidation type="list" allowBlank="1" showDropDown="0" showInputMessage="1" showErrorMessage="1" sqref="E179"/>
    <dataValidation type="list" allowBlank="1" showDropDown="0" showInputMessage="1" showErrorMessage="1" sqref="E180"/>
    <dataValidation type="list" allowBlank="1" showDropDown="0" showInputMessage="1" showErrorMessage="1" sqref="E181"/>
    <dataValidation type="list" allowBlank="1" showDropDown="0" showInputMessage="1" showErrorMessage="1" sqref="E182"/>
    <dataValidation type="list" allowBlank="1" showDropDown="0" showInputMessage="1" showErrorMessage="1" sqref="E127"/>
    <dataValidation type="list" allowBlank="1" showDropDown="0" showInputMessage="1" showErrorMessage="1" sqref="E128"/>
    <dataValidation type="list" allowBlank="1" showDropDown="0" showInputMessage="1" showErrorMessage="1" sqref="E129"/>
    <dataValidation type="list" allowBlank="1" showDropDown="0" showInputMessage="1" showErrorMessage="1" sqref="E130"/>
    <dataValidation type="list" allowBlank="1" showDropDown="0" showInputMessage="1" showErrorMessage="1" sqref="E131"/>
    <dataValidation type="list" allowBlank="1" showDropDown="0" showInputMessage="1" showErrorMessage="1" sqref="E132"/>
    <dataValidation type="list" allowBlank="1" showDropDown="0" showInputMessage="1" showErrorMessage="1" sqref="E133"/>
    <dataValidation type="list" allowBlank="1" showDropDown="0" showInputMessage="1" showErrorMessage="1" sqref="E134"/>
    <dataValidation type="list" allowBlank="1" showDropDown="0" showInputMessage="1" showErrorMessage="1" sqref="E135"/>
  </dataValidations>
  <hyperlinks>
    <hyperlink ref="H123" r:id="rId_hyperlink_1"/>
    <hyperlink ref="H214" r:id="rId_hyperlink_2"/>
    <hyperlink ref="H47" r:id="rId_hyperlink_3"/>
    <hyperlink ref="H9" r:id="rId_hyperlink_4"/>
    <hyperlink ref="H11" r:id="rId_hyperlink_5"/>
    <hyperlink ref="H35" r:id="rId_hyperlink_6"/>
    <hyperlink ref="H36" r:id="rId_hyperlink_7"/>
    <hyperlink ref="H37" r:id="rId_hyperlink_8"/>
    <hyperlink ref="H38" r:id="rId_hyperlink_9"/>
    <hyperlink ref="H39" r:id="rId_hyperlink_10"/>
    <hyperlink ref="H34" r:id="rId_hyperlink_11"/>
    <hyperlink ref="H40" r:id="rId_hyperlink_12"/>
    <hyperlink ref="H41" r:id="rId_hyperlink_13"/>
    <hyperlink ref="H42" r:id="rId_hyperlink_14"/>
    <hyperlink ref="H43" r:id="rId_hyperlink_15"/>
    <hyperlink ref="H44" r:id="rId_hyperlink_16"/>
    <hyperlink ref="H45" r:id="rId_hyperlink_17"/>
    <hyperlink ref="H46" r:id="rId_hyperlink_18"/>
    <hyperlink ref="H217" r:id="rId_hyperlink_19"/>
    <hyperlink ref="H172" r:id="rId_hyperlink_20"/>
    <hyperlink ref="H10" r:id="rId_hyperlink_21"/>
    <hyperlink ref="H65" r:id="rId_hyperlink_22"/>
    <hyperlink ref="H70" r:id="rId_hyperlink_23"/>
    <hyperlink ref="H82" r:id="rId_hyperlink_24"/>
    <hyperlink ref="H96" r:id="rId_hyperlink_25"/>
    <hyperlink ref="H103" r:id="rId_hyperlink_26"/>
    <hyperlink ref="H105" r:id="rId_hyperlink_27"/>
    <hyperlink ref="H111" r:id="rId_hyperlink_28"/>
    <hyperlink ref="H138" r:id="rId_hyperlink_29"/>
    <hyperlink ref="H139" r:id="rId_hyperlink_30"/>
    <hyperlink ref="H140" r:id="rId_hyperlink_31"/>
    <hyperlink ref="H141" r:id="rId_hyperlink_32"/>
    <hyperlink ref="H143" r:id="rId_hyperlink_33"/>
    <hyperlink ref="H144" r:id="rId_hyperlink_34"/>
    <hyperlink ref="H145" r:id="rId_hyperlink_35"/>
    <hyperlink ref="H146" r:id="rId_hyperlink_36"/>
    <hyperlink ref="H180" r:id="rId_hyperlink_37"/>
    <hyperlink ref="H181" r:id="rId_hyperlink_38"/>
    <hyperlink ref="H213" r:id="rId_hyperlink_39"/>
    <hyperlink ref="H48" r:id="rId_hyperlink_40"/>
    <hyperlink ref="H49" r:id="rId_hyperlink_41"/>
    <hyperlink ref="H97" r:id="rId_hyperlink_42"/>
    <hyperlink ref="H115" r:id="rId_hyperlink_43"/>
    <hyperlink ref="H116" r:id="rId_hyperlink_44"/>
    <hyperlink ref="H183" r:id="rId_hyperlink_45"/>
    <hyperlink ref="H182" r:id="rId_hyperlink_46"/>
    <hyperlink ref="H206" r:id="rId_hyperlink_47"/>
    <hyperlink ref="H208" r:id="rId_hyperlink_48"/>
    <hyperlink ref="H207" r:id="rId_hyperlink_49"/>
    <hyperlink ref="H198" r:id="rId_hyperlink_50"/>
    <hyperlink ref="H197" r:id="rId_hyperlink_51"/>
    <hyperlink ref="H199" r:id="rId_hyperlink_52"/>
    <hyperlink ref="H59" r:id="rId_hyperlink_53"/>
    <hyperlink ref="H188" r:id="rId_hyperlink_54"/>
    <hyperlink ref="H200" r:id="rId_hyperlink_55"/>
    <hyperlink ref="H202" r:id="rId_hyperlink_56"/>
    <hyperlink ref="H83" r:id="rId_hyperlink_57"/>
    <hyperlink ref="H201" r:id="rId_hyperlink_58"/>
    <hyperlink ref="H51" r:id="rId_hyperlink_59"/>
    <hyperlink ref="H52" r:id="rId_hyperlink_60"/>
    <hyperlink ref="H53" r:id="rId_hyperlink_61"/>
    <hyperlink ref="H54" r:id="rId_hyperlink_62"/>
    <hyperlink ref="H55" r:id="rId_hyperlink_63"/>
    <hyperlink ref="H56" r:id="rId_hyperlink_64"/>
    <hyperlink ref="H57" r:id="rId_hyperlink_65"/>
    <hyperlink ref="H73" r:id="rId_hyperlink_66"/>
    <hyperlink ref="H74" r:id="rId_hyperlink_67"/>
    <hyperlink ref="H76" r:id="rId_hyperlink_68"/>
    <hyperlink ref="H126" r:id="rId_hyperlink_69"/>
    <hyperlink ref="H169" r:id="rId_hyperlink_70"/>
    <hyperlink ref="H170" r:id="rId_hyperlink_71"/>
    <hyperlink ref="H177" r:id="rId_hyperlink_72"/>
    <hyperlink ref="H178" r:id="rId_hyperlink_73"/>
    <hyperlink ref="H179" r:id="rId_hyperlink_74"/>
    <hyperlink ref="H215" r:id="rId_hyperlink_75"/>
    <hyperlink ref="H8" r:id="rId_hyperlink_76"/>
    <hyperlink ref="H62" r:id="rId_hyperlink_77"/>
    <hyperlink ref="H67" r:id="rId_hyperlink_78"/>
    <hyperlink ref="H85" r:id="rId_hyperlink_79"/>
    <hyperlink ref="H89" r:id="rId_hyperlink_80"/>
    <hyperlink ref="H94" r:id="rId_hyperlink_81"/>
    <hyperlink ref="H98" r:id="rId_hyperlink_82"/>
    <hyperlink ref="H100" r:id="rId_hyperlink_83"/>
    <hyperlink ref="H101" r:id="rId_hyperlink_84"/>
    <hyperlink ref="H104" r:id="rId_hyperlink_85"/>
    <hyperlink ref="H109" r:id="rId_hyperlink_86"/>
    <hyperlink ref="H118" r:id="rId_hyperlink_87"/>
    <hyperlink ref="H122" r:id="rId_hyperlink_88"/>
    <hyperlink ref="H130" r:id="rId_hyperlink_89"/>
    <hyperlink ref="H184" r:id="rId_hyperlink_90"/>
    <hyperlink ref="H189" r:id="rId_hyperlink_91"/>
    <hyperlink ref="H218" r:id="rId_hyperlink_92"/>
    <hyperlink ref="H176" r:id="rId_hyperlink_93"/>
    <hyperlink ref="H203" r:id="rId_hyperlink_94"/>
    <hyperlink ref="H204" r:id="rId_hyperlink_95"/>
    <hyperlink ref="H211" r:id="rId_hyperlink_96"/>
    <hyperlink ref="H50" r:id="rId_hyperlink_97"/>
    <hyperlink ref="H60" r:id="rId_hyperlink_98"/>
    <hyperlink ref="H61" r:id="rId_hyperlink_99"/>
    <hyperlink ref="H63" r:id="rId_hyperlink_100"/>
    <hyperlink ref="H64" r:id="rId_hyperlink_101"/>
    <hyperlink ref="H66" r:id="rId_hyperlink_102"/>
    <hyperlink ref="H69" r:id="rId_hyperlink_103"/>
    <hyperlink ref="H71" r:id="rId_hyperlink_104"/>
    <hyperlink ref="H72" r:id="rId_hyperlink_105"/>
    <hyperlink ref="H75" r:id="rId_hyperlink_106"/>
    <hyperlink ref="H77" r:id="rId_hyperlink_107"/>
    <hyperlink ref="H78" r:id="rId_hyperlink_108"/>
    <hyperlink ref="H79" r:id="rId_hyperlink_109"/>
    <hyperlink ref="H80" r:id="rId_hyperlink_110"/>
    <hyperlink ref="H86" r:id="rId_hyperlink_111"/>
    <hyperlink ref="H88" r:id="rId_hyperlink_112"/>
    <hyperlink ref="H90" r:id="rId_hyperlink_113"/>
    <hyperlink ref="H91" r:id="rId_hyperlink_114"/>
    <hyperlink ref="H93" r:id="rId_hyperlink_115"/>
    <hyperlink ref="H95" r:id="rId_hyperlink_116"/>
    <hyperlink ref="H99" r:id="rId_hyperlink_117"/>
    <hyperlink ref="H102" r:id="rId_hyperlink_118"/>
    <hyperlink ref="H106" r:id="rId_hyperlink_119"/>
    <hyperlink ref="H107" r:id="rId_hyperlink_120"/>
    <hyperlink ref="H108" r:id="rId_hyperlink_121"/>
    <hyperlink ref="H110" r:id="rId_hyperlink_122"/>
    <hyperlink ref="H112" r:id="rId_hyperlink_123"/>
    <hyperlink ref="H119" r:id="rId_hyperlink_124"/>
    <hyperlink ref="H121" r:id="rId_hyperlink_125"/>
    <hyperlink ref="H124" r:id="rId_hyperlink_126"/>
    <hyperlink ref="H125" r:id="rId_hyperlink_127"/>
    <hyperlink ref="H127" r:id="rId_hyperlink_128"/>
    <hyperlink ref="H128" r:id="rId_hyperlink_129"/>
    <hyperlink ref="H131" r:id="rId_hyperlink_130"/>
    <hyperlink ref="H134" r:id="rId_hyperlink_131"/>
    <hyperlink ref="H135" r:id="rId_hyperlink_132"/>
    <hyperlink ref="H137" r:id="rId_hyperlink_133"/>
    <hyperlink ref="H142" r:id="rId_hyperlink_134"/>
    <hyperlink ref="H149" r:id="rId_hyperlink_135"/>
    <hyperlink ref="H151" r:id="rId_hyperlink_136"/>
    <hyperlink ref="H152" r:id="rId_hyperlink_137"/>
    <hyperlink ref="H153" r:id="rId_hyperlink_138"/>
    <hyperlink ref="H156" r:id="rId_hyperlink_139"/>
    <hyperlink ref="H157" r:id="rId_hyperlink_140"/>
    <hyperlink ref="H158" r:id="rId_hyperlink_141"/>
    <hyperlink ref="H159" r:id="rId_hyperlink_142"/>
    <hyperlink ref="H160" r:id="rId_hyperlink_143"/>
    <hyperlink ref="H161" r:id="rId_hyperlink_144"/>
    <hyperlink ref="H162" r:id="rId_hyperlink_145"/>
    <hyperlink ref="H163" r:id="rId_hyperlink_146"/>
    <hyperlink ref="H164" r:id="rId_hyperlink_147"/>
    <hyperlink ref="H165" r:id="rId_hyperlink_148"/>
    <hyperlink ref="H166" r:id="rId_hyperlink_149"/>
    <hyperlink ref="H167" r:id="rId_hyperlink_150"/>
    <hyperlink ref="H187" r:id="rId_hyperlink_151"/>
    <hyperlink ref="H190" r:id="rId_hyperlink_152"/>
    <hyperlink ref="H191" r:id="rId_hyperlink_153"/>
    <hyperlink ref="H192" r:id="rId_hyperlink_154"/>
    <hyperlink ref="H193" r:id="rId_hyperlink_155"/>
    <hyperlink ref="H194" r:id="rId_hyperlink_156"/>
    <hyperlink ref="H195" r:id="rId_hyperlink_157"/>
    <hyperlink ref="H196" r:id="rId_hyperlink_158"/>
    <hyperlink ref="H205" r:id="rId_hyperlink_159"/>
    <hyperlink ref="H209" r:id="rId_hyperlink_160"/>
    <hyperlink ref="H210" r:id="rId_hyperlink_161"/>
    <hyperlink ref="H212" r:id="rId_hyperlink_162"/>
    <hyperlink ref="H216" r:id="rId_hyperlink_163"/>
    <hyperlink ref="H132" r:id="rId_hyperlink_164"/>
    <hyperlink ref="H136" r:id="rId_hyperlink_165"/>
    <hyperlink ref="H81" r:id="rId_hyperlink_166"/>
    <hyperlink ref="H58" r:id="rId_hyperlink_167"/>
    <hyperlink ref="H68" r:id="rId_hyperlink_168"/>
    <hyperlink ref="H84" r:id="rId_hyperlink_169"/>
    <hyperlink ref="H129" r:id="rId_hyperlink_170"/>
    <hyperlink ref="H175" r:id="rId_hyperlink_171"/>
    <hyperlink ref="H33" r:id="rId_hyperlink_172"/>
    <hyperlink ref="H12" r:id="rId_hyperlink_173"/>
    <hyperlink ref="H13" r:id="rId_hyperlink_174"/>
    <hyperlink ref="H14" r:id="rId_hyperlink_175"/>
    <hyperlink ref="H15" r:id="rId_hyperlink_176"/>
    <hyperlink ref="H16" r:id="rId_hyperlink_177"/>
    <hyperlink ref="H17" r:id="rId_hyperlink_178"/>
    <hyperlink ref="H18" r:id="rId_hyperlink_179"/>
    <hyperlink ref="H19" r:id="rId_hyperlink_180"/>
    <hyperlink ref="H20" r:id="rId_hyperlink_181"/>
    <hyperlink ref="H21" r:id="rId_hyperlink_182"/>
    <hyperlink ref="H22" r:id="rId_hyperlink_183"/>
    <hyperlink ref="H23" r:id="rId_hyperlink_184"/>
    <hyperlink ref="H24" r:id="rId_hyperlink_185"/>
    <hyperlink ref="H25" r:id="rId_hyperlink_186"/>
    <hyperlink ref="H26" r:id="rId_hyperlink_187"/>
    <hyperlink ref="H27" r:id="rId_hyperlink_188"/>
    <hyperlink ref="H28" r:id="rId_hyperlink_189"/>
    <hyperlink ref="H29" r:id="rId_hyperlink_190"/>
    <hyperlink ref="H30" r:id="rId_hyperlink_191"/>
    <hyperlink ref="H31" r:id="rId_hyperlink_192"/>
    <hyperlink ref="H32" r:id="rId_hyperlink_193"/>
    <hyperlink ref="H92" r:id="rId_hyperlink_194"/>
    <hyperlink ref="H113" r:id="rId_hyperlink_195"/>
    <hyperlink ref="H117" r:id="rId_hyperlink_196"/>
    <hyperlink ref="H120" r:id="rId_hyperlink_197"/>
    <hyperlink ref="H147" r:id="rId_hyperlink_198"/>
    <hyperlink ref="H148" r:id="rId_hyperlink_199"/>
    <hyperlink ref="H150" r:id="rId_hyperlink_200"/>
    <hyperlink ref="H154" r:id="rId_hyperlink_201"/>
    <hyperlink ref="H155" r:id="rId_hyperlink_202"/>
    <hyperlink ref="H168" r:id="rId_hyperlink_203"/>
    <hyperlink ref="H171" r:id="rId_hyperlink_204"/>
    <hyperlink ref="H173" r:id="rId_hyperlink_205"/>
    <hyperlink ref="H174" r:id="rId_hyperlink_206"/>
    <hyperlink ref="H185" r:id="rId_hyperlink_207"/>
    <hyperlink ref="H186" r:id="rId_hyperlink_208"/>
    <hyperlink ref="H87" r:id="rId_hyperlink_209"/>
    <hyperlink ref="H114" r:id="rId_hyperlink_210"/>
    <hyperlink ref="H133" r:id="rId_hyperlink_21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30"/>
  <sheetViews>
    <sheetView tabSelected="0" workbookViewId="0" showGridLines="true" showRowColHeaders="1">
      <selection activeCell="A1" sqref="A1"/>
    </sheetView>
  </sheetViews>
  <sheetFormatPr defaultRowHeight="14.4" defaultColWidth="9.140625" outlineLevelRow="0" outlineLevelCol="0"/>
  <sheetData>
    <row r="1" spans="1:1">
      <c r="A1" t="s">
        <v>37</v>
      </c>
    </row>
    <row r="2" spans="1:1">
      <c r="A2" t="s">
        <v>40</v>
      </c>
    </row>
    <row r="3" spans="1:1">
      <c r="A3" t="s">
        <v>139</v>
      </c>
    </row>
    <row r="4" spans="1:1">
      <c r="A4" t="s">
        <v>474</v>
      </c>
    </row>
    <row r="5" spans="1:1">
      <c r="A5" t="s">
        <v>142</v>
      </c>
    </row>
    <row r="6" spans="1:1">
      <c r="A6" t="s">
        <v>185</v>
      </c>
    </row>
    <row r="7" spans="1:1">
      <c r="A7" t="s">
        <v>204</v>
      </c>
    </row>
    <row r="8" spans="1:1">
      <c r="A8" t="s">
        <v>207</v>
      </c>
    </row>
    <row r="9" spans="1:1">
      <c r="A9" t="s">
        <v>475</v>
      </c>
    </row>
    <row r="10" spans="1:1">
      <c r="A10" t="s">
        <v>282</v>
      </c>
    </row>
    <row r="11" spans="1:1">
      <c r="A11" t="s">
        <v>305</v>
      </c>
    </row>
    <row r="12" spans="1:1">
      <c r="A12" t="s">
        <v>365</v>
      </c>
    </row>
    <row r="13" spans="1:1">
      <c r="A13" t="s">
        <v>374</v>
      </c>
    </row>
    <row r="14" spans="1:1">
      <c r="A14" t="s">
        <v>377</v>
      </c>
    </row>
    <row r="15" spans="1:1">
      <c r="A15" t="s">
        <v>383</v>
      </c>
    </row>
    <row r="16" spans="1:1">
      <c r="A16" t="s">
        <v>388</v>
      </c>
    </row>
    <row r="17" spans="1:1">
      <c r="A17" t="s">
        <v>439</v>
      </c>
    </row>
    <row r="18" spans="1:1">
      <c r="A18" t="s">
        <v>391</v>
      </c>
    </row>
    <row r="19" spans="1:1">
      <c r="A19" t="s">
        <v>476</v>
      </c>
    </row>
    <row r="20" spans="1:1">
      <c r="A20" t="s">
        <v>477</v>
      </c>
    </row>
    <row r="21" spans="1:1">
      <c r="A21" t="s">
        <v>400</v>
      </c>
    </row>
    <row r="22" spans="1:1">
      <c r="A22" t="s">
        <v>478</v>
      </c>
    </row>
    <row r="23" spans="1:1">
      <c r="A23" t="s">
        <v>442</v>
      </c>
    </row>
    <row r="24" spans="1:1">
      <c r="A24" t="s">
        <v>479</v>
      </c>
    </row>
    <row r="25" spans="1:1">
      <c r="A25" t="s">
        <v>480</v>
      </c>
    </row>
    <row r="26" spans="1:1">
      <c r="A26" t="s">
        <v>481</v>
      </c>
    </row>
    <row r="27" spans="1:1">
      <c r="A27" t="s">
        <v>482</v>
      </c>
    </row>
    <row r="28" spans="1:1">
      <c r="A28" t="s">
        <v>483</v>
      </c>
    </row>
    <row r="29" spans="1:1">
      <c r="A29" t="s">
        <v>484</v>
      </c>
    </row>
    <row r="30" spans="1:1">
      <c r="A30" t="s">
        <v>455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IMUG</cp:lastModifiedBy>
  <dcterms:created xsi:type="dcterms:W3CDTF">2024-03-21T22:18:56-05:00</dcterms:created>
  <dcterms:modified xsi:type="dcterms:W3CDTF">2024-03-21T22:23:49-05:00</dcterms:modified>
  <dc:title/>
  <dc:description/>
  <dc:subject/>
  <cp:keywords/>
  <cp:category/>
</cp:coreProperties>
</file>