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<sst xmlns="http://schemas.openxmlformats.org/spreadsheetml/2006/main" uniqueCount="184">
  <si>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</si>
  <si>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</si>
  <si>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</si>
  <si>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</si>
  <si>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</si>
  <si>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</si>
  <si>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</si>
  <si>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</si>
  <si>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</si>
  <si>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</si>
  <si>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</si>
  <si>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</si>
  <si>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</si>
  <si>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</si>
  <si>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</si>
  <si>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</si>
  <si>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</si>
  <si>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</si>
  <si>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</si>
  <si>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</si>
  <si>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</si>
  <si>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</si>
  <si>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</si>
  <si>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</si>
  <si>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</si>
  <si>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</si>
  <si>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</si>
  <si>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</si>
  <si>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</si>
  <si>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</si>
  <si>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</si>
  <si>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</si>
  <si>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</si>
  <si>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</si>
  <si>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</si>
  <si>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</si>
  <si>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</si>
  <si>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</si>
  <si>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Política de los Estados Unidos Mexicanos.</t>
  </si>
  <si>
    <t>https://www.diputados.gob.mx/LeyesBiblio/pdf/CPEUM.pdf</t>
  </si>
  <si>
    <t>Escuela Preparatoria Regional del Rincón, Dirección, Jefatura del Departamento jurídico</t>
  </si>
  <si>
    <t>S/N</t>
  </si>
  <si>
    <t>Constitución Política de la entidad federativa</t>
  </si>
  <si>
    <t>Constitución Política del Estado Libre y Soberano de Guanajuato</t>
  </si>
  <si>
    <t>https://congreso-gto.s3.amazonaws.com/uploads/reforma/pdf/3492/CPG_REF_21Agosto2023.pdf</t>
  </si>
  <si>
    <t>Tratado internacional</t>
  </si>
  <si>
    <t>Pacto Internacional de Derechos Civiles y Políticos</t>
  </si>
  <si>
    <t>http://transparencia.guanajuato.gob.mx/bibliotecadigital/mot/FraccionI/UTAPE/21icos.pdf</t>
  </si>
  <si>
    <t>Convenio</t>
  </si>
  <si>
    <t>Convención Americana sobre Derechos Humanos</t>
  </si>
  <si>
    <t>http://transparencia.guanajuato.gob.mx/bibliotecadigital/mot/FraccionI/UTAPE/21Humanos.pdf</t>
  </si>
  <si>
    <t>Otro</t>
  </si>
  <si>
    <t xml:space="preserve">Declaración Universal de los Derechos Humanos </t>
  </si>
  <si>
    <t>https://www.diputados.gob.mx/comisiones/comrtc/CRYT/s1.htm</t>
  </si>
  <si>
    <t xml:space="preserve">Convención sobre los derechos del niño </t>
  </si>
  <si>
    <t>https://www.un.org/es/events/childrenday/pdf/derechos.pdf</t>
  </si>
  <si>
    <t xml:space="preserve">Convención Internacional sobre los derechos de las personas Discapacitadas </t>
  </si>
  <si>
    <t>https://www.cndh.org.mx/doctr/2016/jur/a70/01/jur-20170331-ii37.pdf</t>
  </si>
  <si>
    <t>Pacto Internacional de Derechos Económicos, Sociales y Culturales</t>
  </si>
  <si>
    <t>http://transparencia.guanajuato.gob.mx/bibliotecadigital/mot/FraccionI/UTAPE/21Culturales.pdf</t>
  </si>
  <si>
    <t>Ley Federal</t>
  </si>
  <si>
    <t>Ley Federal del Trabajo.</t>
  </si>
  <si>
    <t>https://www.diputados.gob.mx/LeyesBiblio/pdf/LFT.pdf</t>
  </si>
  <si>
    <t>LEY FEDERAL PARA PREVENIR Y ELIMINAR LA DISCRIMINACIÓN</t>
  </si>
  <si>
    <t>https://www.diputados.gob.mx/LeyesBiblio/pdf/LFPED.pdf</t>
  </si>
  <si>
    <t>Ley General</t>
  </si>
  <si>
    <t>Ley General de Educación</t>
  </si>
  <si>
    <t>https://www.diputados.gob.mx/LeyesBiblio/pdf/LGE.pdf</t>
  </si>
  <si>
    <t>Ley Local</t>
  </si>
  <si>
    <t>Ley de Educación para el Estado de Guanajuato</t>
  </si>
  <si>
    <t>https://congreso-gto.s3.amazonaws.com/uploads/reforma/pdf/3462/LEEG_PO_20Abril2023.pdf</t>
  </si>
  <si>
    <t>Ley General de Transparencia y Acceso a la Información Pública.</t>
  </si>
  <si>
    <t>http://transparencia.guanajuato.gob.mx/bibliotecadigital/mot/FraccionI/EPRR/1/ltransparencia.pdf</t>
  </si>
  <si>
    <t>Ley General del Sistema Nacional Anticorrupción</t>
  </si>
  <si>
    <t>http://transparencia.guanajuato.gob.mx/bibliotecadigital/mot/FraccionI/EPRR/1/lcorrupcion.pdf</t>
  </si>
  <si>
    <t>Ley del Instituto de Seguridad y Servicios Sociales de los Trabajadores del Estado</t>
  </si>
  <si>
    <t>http://transparencia.guanajuato.gob.mx/bibliotecadigital/mot/FraccionI/EPRR/1/issste.pdf</t>
  </si>
  <si>
    <t>Ley de Protección de Datos Personales en Posesión de los Sujetos Obligados para el Estado de Guanajuato</t>
  </si>
  <si>
    <t>http://transparencia.guanajuato.gob.mx/bibliotecadigital/mot/FraccionI/EPRR/1/lprotecciongto.pdf</t>
  </si>
  <si>
    <t>LEY GENERAL DE LOS DERECHOS DE NIÑAS, NIÑOS Y ADOLESCENTES</t>
  </si>
  <si>
    <t>https://www.diputados.gob.mx/LeyesBiblio/pdf/LGDNNA.pdf</t>
  </si>
  <si>
    <t>Ley de los Derechos de Niñas, Niños y Adolescentes del Estado de Guanajuato.</t>
  </si>
  <si>
    <t>https://congreso-gto.s3.amazonaws.com/uploads/reforma/pdf/3483/LNNAEG_FDE_20Junio2023.pdf</t>
  </si>
  <si>
    <t>LEY GENERAL PARA LA INCLUSIÓN DE LAS PERSONAS CON DISCAPACIDAD</t>
  </si>
  <si>
    <t>https://www.diputados.gob.mx/LeyesBiblio/pdf/LGIPD.pdf</t>
  </si>
  <si>
    <t>Ley General del Sistema para la Carrera de las Maestras y los Maestros</t>
  </si>
  <si>
    <t>https://www.diputados.gob.mx/LeyesBiblio/pdf/LGSCMM_300919.pdf</t>
  </si>
  <si>
    <t>Ley Orgánica del Poder Ejecutivo para el Estado de Guanajuato.</t>
  </si>
  <si>
    <t>https://congreso-gto.s3.amazonaws.com/uploads/reforma/pdf/3540/LOPEEG_REF_04Enero2024.pdf</t>
  </si>
  <si>
    <t>Ley de Transparencia y Acceso a la Información Pública para el Estado de Guanajuato.</t>
  </si>
  <si>
    <t>http://transparencia.guanajuato.gob.mx/bibliotecadigital/mot/FraccionI/EPRR/1/transparenciagto.pdf</t>
  </si>
  <si>
    <t>Ley de Contrataciones Públicas para el Estado de Guanajuato.</t>
  </si>
  <si>
    <t>http://transparencia.guanajuato.gob.mx/bibliotecadigital/mot/FraccionI/EPRR/1/lcontraciones.pdf</t>
  </si>
  <si>
    <t>http://transparencia.guanajuato.gob.mx/bibliotecadigital/mot/FraccionI/EPRR/1/legto.pdf</t>
  </si>
  <si>
    <t>LEY DE ADQUISICIONES, ARRENDAMIENTOS Y SERVICIOS DEL SECTOR PÚBLICO</t>
  </si>
  <si>
    <t>https://www.diputados.gob.mx/LeyesBiblio/pdf/14_200521.pdf</t>
  </si>
  <si>
    <t>Ley de Responsablidades Administrativas para el Estado de Guanajuato</t>
  </si>
  <si>
    <t>http://transparencia.guanajuato.gob.mx/bibliotecadigital/mot/FraccionI/EPRR/1/Lresponsabilidades.pdf</t>
  </si>
  <si>
    <t>Código de Ética del Poder Ejecutivo del Estado de Guanajuato</t>
  </si>
  <si>
    <t>http://transparencia.guanajuato.gob.mx/bibliotecadigital/mot/FraccionI/EPRR/1/cetica.pdf</t>
  </si>
  <si>
    <t>Código</t>
  </si>
  <si>
    <t>Código de Conducta de la EPRR</t>
  </si>
  <si>
    <t>http://transparencia.guanajuato.gob.mx/bibliotecadigital/mot/FraccionI/EPRR/1/cconducta.pdf</t>
  </si>
  <si>
    <t>Reglamento</t>
  </si>
  <si>
    <t>REGLAMENTO DE LA LEY DE ADQUISICIONES, ARRENDAMIENTOS Y SERVICIOS DEL SECTOR PÚBLICO</t>
  </si>
  <si>
    <t>https://www.diputados.gob.mx/LeyesBiblio/regley/Reg_LAASSP.pdf</t>
  </si>
  <si>
    <t>Reglamento de la Ley Federal de Transparencia y Acceso a la Información Pública Gubernamental</t>
  </si>
  <si>
    <t>https://www.diputados.gob.mx/LeyesBiblio/regley/Reg_LFTAIPG.pdf</t>
  </si>
  <si>
    <t xml:space="preserve">Reglamento de Servicios Médicos del Instituto de Seguridad  y Servicios Sociales de los Trabajadores del Estado </t>
  </si>
  <si>
    <t>http://transparencia.guanajuato.gob.mx/bibliotecadigital/mot/FraccionI/EPRR/1/RISSSTE.pdf</t>
  </si>
  <si>
    <t>Reglamento Interior de la Escuela Preparatoria Regional del Rincón</t>
  </si>
  <si>
    <t>https://transparencia.guanajuato.gob.mx/bibliotecadigital/mot/FraccionI/EPRR/1/ReglamentoInteriorEPRR.pdf</t>
  </si>
  <si>
    <t>Reglamento Interior de Trabajo de la Escuela Preparatoria Regional del Rincón</t>
  </si>
  <si>
    <t>http://transparencia.guanajuato.gob.mx/bibliotecadigital/mot/FraccionI/EPRR/Fracc1/ReglamentoTrabajo.pdf</t>
  </si>
  <si>
    <t>Reglamento Escolar para una Convivencia Pacífica de la Escuela Preparatoria Regional del Rincón</t>
  </si>
  <si>
    <t>https://transparencia.guanajuato.gob.mx/bibliotecadigital/mot/FraccionI/EPRR/1/Reglamentoescolar.pdf</t>
  </si>
  <si>
    <t>Reglamento de Ingreso, Promoción y Permanencia del Personal Administrativo de la Escuela Preparatoria Regional del Rincón</t>
  </si>
  <si>
    <t>https://transparencia.guanajuato.gob.mx/bibliotecadigital/mot/FraccionI/EPRR/1/Reglamentopromocion.pdf</t>
  </si>
  <si>
    <t>Reglamento de la Red Médica de la Escuela Preparatoria Regional del Rincón</t>
  </si>
  <si>
    <t>https://transparencia.guanajuato.gob.mx/bibliotecadigital/mot/FraccionI/EPRR/1/ReglamentoRed.pdf</t>
  </si>
  <si>
    <t>Reglamento de Estímulos para los Estudiantes de la Escuela Preparatoria Regional del Rincón</t>
  </si>
  <si>
    <t>https://transparencia.guanajuato.gob.mx/bibliotecadigital/mot/FraccionI/EPRR/1/Reglamentoestimulos.pdf</t>
  </si>
  <si>
    <t>Reglamento del Fondo de Contingencias de la Escuela Preparatoria Regional del Rincón</t>
  </si>
  <si>
    <t>http://transparencia.guanajuato.gob.mx/bibliotecadigital/mot/FraccionI/EPRR/1/Contigencias.pdf</t>
  </si>
  <si>
    <t>Reglamento para el Uso de Instalaciones y Espacios de la Escuela Preparatoria Regional del Rincón</t>
  </si>
  <si>
    <t>https://transparencia.guanajuato.gob.mx/bibliotecadigital/mot/FraccionI/EPRR/01/UsoInstalaciones23.pdf</t>
  </si>
  <si>
    <t>Reglamento de Biblioteca de la EPRR</t>
  </si>
  <si>
    <t>https://transparencia.guanajuato.gob.mx/bibliotecadigital/mot/FraccionI/EPRR/1/ReglamentoBiblioteca.pdf</t>
  </si>
  <si>
    <t>Reglamento para el Uso de Laboratorios de la EPRR</t>
  </si>
  <si>
    <t>http://transparencia.guanajuato.gob.mx/bibliotecadigital/mot/FraccionI/EPRR/Fracc1/ReglamentoLaboratorio.pdf</t>
  </si>
  <si>
    <t>Reglamento de los Centros de Cómputo de la EPRR</t>
  </si>
  <si>
    <t>https://transparencia.guanajuato.gob.mx/bibliotecadigital/mot/FraccionI/EPRR/1/ReglamentoComputo.pdf</t>
  </si>
  <si>
    <t>Reglamento de la Cafetería de la Escuela Preparatoria Regional del Rincón</t>
  </si>
  <si>
    <t>https://transparencia.guanajuato.gob.mx/bibliotecadigital/mot/FraccionI/EPRR/1/Reglamentocafeteria.pdf</t>
  </si>
  <si>
    <t>Reglamento de la Asociación Escolar de Madres y Padres de Familia, Tutores y quienes ejerzan la patria potestad de la Escuela Preparatoria Regional del Rincón</t>
  </si>
  <si>
    <t>http://transparencia.guanajuato.gob.mx/bibliotecadigital/mot/FraccionI/EPRR/FraccionI/rasociacion.pdf</t>
  </si>
  <si>
    <t>Decreto</t>
  </si>
  <si>
    <t>Decreto Gubernativo número 202</t>
  </si>
  <si>
    <t>https://transparencia.guanajuato.gob.mx/bibliotecadigital/mot/FraccionI/EPRR/1/decreto2004.pdf</t>
  </si>
  <si>
    <t>Decreto Gubernativo número 126</t>
  </si>
  <si>
    <t>https://transparencia.guanajuato.gob.mx/bibliotecadigital/mot/FraccionI/EPRR/1/Decreto2009.pdf</t>
  </si>
  <si>
    <t>Decreto Gubernativo número 194</t>
  </si>
  <si>
    <t>https://transparencia.guanajuato.gob.mx/bibliotecadigital/mot/FraccionI/EPRR/1/decreto2017.pdf</t>
  </si>
  <si>
    <t>Decreto Gubernativo número 229</t>
  </si>
  <si>
    <t>http://transparencia.guanajuato.gob.mx/bibliotecadigital/mot/FraccionI/EPRR/Fracc1/decreto2018.pdf</t>
  </si>
  <si>
    <t>Manual</t>
  </si>
  <si>
    <t>Manual de Organización de la Escuela Preparatoria Regional del Rincón</t>
  </si>
  <si>
    <t>http://transparencia.guanajuato.gob.mx/bibliotecadigital/mot/FraccionI/EPRR/Fracc1/MO.pdf</t>
  </si>
  <si>
    <t>Manual de Órgano Colegiado de Academias de la Escuela Preparatoria Regional del Rincón</t>
  </si>
  <si>
    <t>https://transparencia.guanajuato.gob.mx/bibliotecadigital/mot/FraccionI/EPRR/1/manualacademias.pdf</t>
  </si>
  <si>
    <t>Manual de Tutoría de la Escuela Preparatoria Regional del Rincón</t>
  </si>
  <si>
    <t>http://transparencia.guanajuato.gob.mx/bibliotecadigital/mot/FraccionI/EPRR/Fracc1/manualtutorias.pdf</t>
  </si>
  <si>
    <t>Manual de Procesos y Procedimientos</t>
  </si>
  <si>
    <t>http://transparencia.guanajuato.gob.mx/bibliotecadigital/mot/FraccionI/EPRR/Fracc1/MP.pdf</t>
  </si>
  <si>
    <t>Políticas</t>
  </si>
  <si>
    <t>Políticas sobre el Uso, Mantenimiento y Control de los Vehículos de la Escuela Preparatoria Regional del Rincón</t>
  </si>
  <si>
    <t>https://transparencia.guanajuato.gob.mx/bibliotecadigital/mot/FraccionI/EPRR/1/Politicasusos.pdf</t>
  </si>
  <si>
    <t>Lineamientos</t>
  </si>
  <si>
    <t>Lineamientos para el otorgamiento del Apoyo por Servicio a la Educación del Personal Administrativo de la Escuela Preparatoria Regional del Rincón</t>
  </si>
  <si>
    <t>https://transparencia.guanajuato.gob.mx/bibliotecadigital/mot/FraccionI/EPRR/01/ServicioEducacion23.pdf</t>
  </si>
  <si>
    <t>Lineamiento de Ingresos Propios de la Escuela Preparatoria Regional del Rincón</t>
  </si>
  <si>
    <t>https://transparencia.guanajuato.gob.mx/bibliotecadigital/mot/FraccionI/EPRR/1/Lineamientosingresos.pdf</t>
  </si>
  <si>
    <t>Lineamientos para el Fondo de Apoyo para Compra de Lentes para Trabajadores Sindicalizados y Fondo de Apoyo para Material Didáctico para Hijos de Trabajadores Sindicalizados</t>
  </si>
  <si>
    <t>https://transparencia.guanajuato.gob.mx/bibliotecadigital/mot/FraccionI/EPRR/1/lineamientoslentes.pdf</t>
  </si>
  <si>
    <t>Lineamientos para el Otorgamiento de Apoyos de Profesionalización del Personal de la Escuela Preparatoria Regional del Rincón</t>
  </si>
  <si>
    <t>http://transparencia.guanajuato.gob.mx/bibliotecadigital/mot/FraccionI/EPRR/1/profesionalizacion.pdf</t>
  </si>
  <si>
    <t>Estatuto de personas morales</t>
  </si>
  <si>
    <t>Estatuto Académico de la Escuela Preparatoria Regional del Rincón</t>
  </si>
  <si>
    <t>https://transparencia.guanajuato.gob.mx/bibliotecadigital/mot/FraccionI/EPRR/1/Estatuto.pdf</t>
  </si>
  <si>
    <t>Estatuto</t>
  </si>
  <si>
    <t>Ley Orgánica</t>
  </si>
  <si>
    <t>Ley Reglamentaria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</si>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</sst>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general" vertical="bottom" textRotation="0" wrapText="true" shrinkToFit="false"/>
    </xf>
    <xf xfId="0" fontId="0" numFmtId="0" fillId="2" borderId="1" applyFont="0" applyNumberFormat="0" applyFill="0" applyBorder="1" applyAlignment="1">
      <alignment horizontal="general" vertical="center" textRotation="0" wrapText="true" shrinkToFit="false"/>
    </xf>
    <xf xfId="0" fontId="0" numFmtId="14" fillId="2" borderId="1" applyFont="0" applyNumberFormat="1" applyFill="0" applyBorder="1" applyAlignment="1">
      <alignment horizontal="right" vertical="center" textRotation="0" wrapText="false" shrinkToFit="false"/>
    </xf>
    <xf xfId="0" fontId="2" numFmtId="0" fillId="2" borderId="1" applyFont="1" applyNumberFormat="0" applyFill="0" applyBorder="1" applyAlignment="1">
      <alignment horizontal="general" vertical="center" textRotation="0" wrapText="false" shrinkToFit="false"/>
    </xf>
    <xf xfId="0" fontId="0" numFmtId="14" fillId="4" borderId="1" applyFont="0" applyNumberFormat="1" applyFill="1" applyBorder="1" applyAlignment="1">
      <alignment horizontal="general" vertical="center" textRotation="0" wrapText="false" shrinkToFit="false"/>
    </xf>
    <xf xfId="0" fontId="0" numFmtId="0" fillId="2" borderId="1" applyFont="0" applyNumberFormat="0" applyFill="0" applyBorder="1" applyAlignment="1">
      <alignment horizontal="left" vertical="center" textRotation="0" wrapText="true" shrinkToFit="false"/>
    </xf>
    <xf xfId="0" fontId="0" numFmtId="14" fillId="2" borderId="1" applyFont="0" applyNumberFormat="1" applyFill="0" applyBorder="1" applyAlignment="1">
      <alignment horizontal="right" vertical="center" textRotation="0" wrapText="true" shrinkToFit="false"/>
    </xf>
    <xf xfId="0" fontId="2" numFmtId="0" fillId="2" borderId="1" applyFont="1" applyNumberFormat="0" applyFill="0" applyBorder="1" applyAlignment="1">
      <alignment horizontal="general" vertical="center" textRotation="0" wrapText="true" shrinkToFit="false"/>
    </xf>
    <xf xfId="0" fontId="0" numFmtId="0" fillId="2" borderId="1" applyFont="0" applyNumberFormat="0" applyFill="0" applyBorder="1" applyAlignment="1">
      <alignment horizontal="general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left" vertical="center" textRotation="0" wrapText="true" shrinkToFit="false"/>
    </xf>
    <xf xfId="0" fontId="0" numFmtId="14" fillId="4" borderId="1" applyFont="0" applyNumberFormat="1" applyFill="1" applyBorder="1" applyAlignment="1">
      <alignment horizontal="right" vertical="center" textRotation="0" wrapText="fals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0" numFmtId="14" fillId="2" borderId="1" applyFont="0" applyNumberFormat="1" applyFill="0" applyBorder="1" applyAlignment="1">
      <alignment horizontal="general" vertical="center" textRotation="0" wrapText="false" shrinkToFit="false"/>
    </xf>
    <xf xfId="0" fontId="0" numFmtId="0" fillId="2" borderId="1" applyFont="0" applyNumberFormat="0" applyFill="0" applyBorder="1" applyAlignment="1">
      <alignment horizontal="general" vertical="bottom" textRotation="0" wrapText="tru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ongreso-gto.s3.amazonaws.com/uploads/reforma/pdf/3492/CPG_REF_21Agosto2023.pdf" TargetMode="External"/><Relationship Id="rId_hyperlink_2" Type="http://schemas.openxmlformats.org/officeDocument/2006/relationships/hyperlink" Target="http://transparencia.guanajuato.gob.mx/bibliotecadigital/mot/FraccionI/UTAPE/21icos.pdf" TargetMode="External"/><Relationship Id="rId_hyperlink_3" Type="http://schemas.openxmlformats.org/officeDocument/2006/relationships/hyperlink" Target="https://www.diputados.gob.mx/comisiones/comrtc/CRYT/s1.htm" TargetMode="External"/><Relationship Id="rId_hyperlink_4" Type="http://schemas.openxmlformats.org/officeDocument/2006/relationships/hyperlink" Target="http://transparencia.guanajuato.gob.mx/bibliotecadigital/mot/FraccionI/UTAPE/21Humanos.pdf" TargetMode="External"/><Relationship Id="rId_hyperlink_5" Type="http://schemas.openxmlformats.org/officeDocument/2006/relationships/hyperlink" Target="https://www.un.org/es/events/childrenday/pdf/derechos.pdf" TargetMode="External"/><Relationship Id="rId_hyperlink_6" Type="http://schemas.openxmlformats.org/officeDocument/2006/relationships/hyperlink" Target="https://www.cndh.org.mx/doctr/2016/jur/a70/01/jur-20170331-ii37.pdf" TargetMode="External"/><Relationship Id="rId_hyperlink_7" Type="http://schemas.openxmlformats.org/officeDocument/2006/relationships/hyperlink" Target="http://transparencia.guanajuato.gob.mx/bibliotecadigital/mot/FraccionI/UTAPE/21Culturales.pdf" TargetMode="External"/><Relationship Id="rId_hyperlink_8" Type="http://schemas.openxmlformats.org/officeDocument/2006/relationships/hyperlink" Target="https://congreso-gto.s3.amazonaws.com/uploads/reforma/pdf/3462/LEEG_PO_20Abril2023.pdf" TargetMode="External"/><Relationship Id="rId_hyperlink_9" Type="http://schemas.openxmlformats.org/officeDocument/2006/relationships/hyperlink" Target="https://transparencia.guanajuato.gob.mx/bibliotecadigital/mot/FraccionI/EPRR/1/ReglamentoInteriorEPRR.pdf" TargetMode="External"/><Relationship Id="rId_hyperlink_10" Type="http://schemas.openxmlformats.org/officeDocument/2006/relationships/hyperlink" Target="http://transparencia.guanajuato.gob.mx/bibliotecadigital/mot/FraccionI/EPRR/Fracc1/ReglamentoTrabajo.pdf" TargetMode="External"/><Relationship Id="rId_hyperlink_11" Type="http://schemas.openxmlformats.org/officeDocument/2006/relationships/hyperlink" Target="http://transparencia.guanajuato.gob.mx/bibliotecadigital/mot/FraccionI/EPRR/1/ltransparencia.pdf" TargetMode="External"/><Relationship Id="rId_hyperlink_12" Type="http://schemas.openxmlformats.org/officeDocument/2006/relationships/hyperlink" Target="http://transparencia.guanajuato.gob.mx/bibliotecadigital/mot/FraccionI/EPRR/1/lcorrupcion.pdf" TargetMode="External"/><Relationship Id="rId_hyperlink_13" Type="http://schemas.openxmlformats.org/officeDocument/2006/relationships/hyperlink" Target="http://transparencia.guanajuato.gob.mx/bibliotecadigital/mot/FraccionI/EPRR/1/issste.pdf" TargetMode="External"/><Relationship Id="rId_hyperlink_14" Type="http://schemas.openxmlformats.org/officeDocument/2006/relationships/hyperlink" Target="http://transparencia.guanajuato.gob.mx/bibliotecadigital/mot/FraccionI/EPRR/1/lprotecciongto.pdf" TargetMode="External"/><Relationship Id="rId_hyperlink_15" Type="http://schemas.openxmlformats.org/officeDocument/2006/relationships/hyperlink" Target="https://www.diputados.gob.mx/LeyesBiblio/pdf/LGDNNA.pdf" TargetMode="External"/><Relationship Id="rId_hyperlink_16" Type="http://schemas.openxmlformats.org/officeDocument/2006/relationships/hyperlink" Target="https://congreso-gto.s3.amazonaws.com/uploads/reforma/pdf/3483/LNNAEG_FDE_20Junio2023.pdf" TargetMode="External"/><Relationship Id="rId_hyperlink_17" Type="http://schemas.openxmlformats.org/officeDocument/2006/relationships/hyperlink" Target="https://www.diputados.gob.mx/LeyesBiblio/pdf/LGSCMM_300919.pdf" TargetMode="External"/><Relationship Id="rId_hyperlink_18" Type="http://schemas.openxmlformats.org/officeDocument/2006/relationships/hyperlink" Target="http://transparencia.guanajuato.gob.mx/bibliotecadigital/mot/FraccionI/EPRR/1/transparenciagto.pdf" TargetMode="External"/><Relationship Id="rId_hyperlink_19" Type="http://schemas.openxmlformats.org/officeDocument/2006/relationships/hyperlink" Target="http://transparencia.guanajuato.gob.mx/bibliotecadigital/mot/FraccionI/EPRR/1/lcontraciones.pdf" TargetMode="External"/><Relationship Id="rId_hyperlink_20" Type="http://schemas.openxmlformats.org/officeDocument/2006/relationships/hyperlink" Target="http://transparencia.guanajuato.gob.mx/bibliotecadigital/mot/FraccionI/EPRR/1/legto.pdf" TargetMode="External"/><Relationship Id="rId_hyperlink_21" Type="http://schemas.openxmlformats.org/officeDocument/2006/relationships/hyperlink" Target="http://transparencia.guanajuato.gob.mx/bibliotecadigital/mot/FraccionI/EPRR/1/Lresponsabilidades.pdf" TargetMode="External"/><Relationship Id="rId_hyperlink_22" Type="http://schemas.openxmlformats.org/officeDocument/2006/relationships/hyperlink" Target="http://transparencia.guanajuato.gob.mx/bibliotecadigital/mot/FraccionI/EPRR/1/cetica.pdf" TargetMode="External"/><Relationship Id="rId_hyperlink_23" Type="http://schemas.openxmlformats.org/officeDocument/2006/relationships/hyperlink" Target="http://transparencia.guanajuato.gob.mx/bibliotecadigital/mot/FraccionI/EPRR/1/cconducta.pdf" TargetMode="External"/><Relationship Id="rId_hyperlink_24" Type="http://schemas.openxmlformats.org/officeDocument/2006/relationships/hyperlink" Target="http://transparencia.guanajuato.gob.mx/bibliotecadigital/mot/FraccionI/EPRR/1/RISSSTE.pdf" TargetMode="External"/><Relationship Id="rId_hyperlink_25" Type="http://schemas.openxmlformats.org/officeDocument/2006/relationships/hyperlink" Target="https://transparencia.guanajuato.gob.mx/bibliotecadigital/mot/FraccionI/EPRR/1/Reglamentoescolar.pdf" TargetMode="External"/><Relationship Id="rId_hyperlink_26" Type="http://schemas.openxmlformats.org/officeDocument/2006/relationships/hyperlink" Target="https://transparencia.guanajuato.gob.mx/bibliotecadigital/mot/FraccionI/EPRR/1/Reglamentopromocion.pdf" TargetMode="External"/><Relationship Id="rId_hyperlink_27" Type="http://schemas.openxmlformats.org/officeDocument/2006/relationships/hyperlink" Target="https://transparencia.guanajuato.gob.mx/bibliotecadigital/mot/FraccionI/EPRR/1/ReglamentoRed.pdf" TargetMode="External"/><Relationship Id="rId_hyperlink_28" Type="http://schemas.openxmlformats.org/officeDocument/2006/relationships/hyperlink" Target="https://transparencia.guanajuato.gob.mx/bibliotecadigital/mot/FraccionI/EPRR/1/Reglamentoestimulos.pdf" TargetMode="External"/><Relationship Id="rId_hyperlink_29" Type="http://schemas.openxmlformats.org/officeDocument/2006/relationships/hyperlink" Target="http://transparencia.guanajuato.gob.mx/bibliotecadigital/mot/FraccionI/EPRR/1/Contigencias.pdf" TargetMode="External"/><Relationship Id="rId_hyperlink_30" Type="http://schemas.openxmlformats.org/officeDocument/2006/relationships/hyperlink" Target="https://transparencia.guanajuato.gob.mx/bibliotecadigital/mot/FraccionI/EPRR/01/UsoInstalaciones23.pdf" TargetMode="External"/><Relationship Id="rId_hyperlink_31" Type="http://schemas.openxmlformats.org/officeDocument/2006/relationships/hyperlink" Target="https://transparencia.guanajuato.gob.mx/bibliotecadigital/mot/FraccionI/EPRR/1/ReglamentoBiblioteca.pdf" TargetMode="External"/><Relationship Id="rId_hyperlink_32" Type="http://schemas.openxmlformats.org/officeDocument/2006/relationships/hyperlink" Target="http://transparencia.guanajuato.gob.mx/bibliotecadigital/mot/FraccionI/EPRR/Fracc1/ReglamentoLaboratorio.pdf" TargetMode="External"/><Relationship Id="rId_hyperlink_33" Type="http://schemas.openxmlformats.org/officeDocument/2006/relationships/hyperlink" Target="https://transparencia.guanajuato.gob.mx/bibliotecadigital/mot/FraccionI/EPRR/1/ReglamentoComputo.pdf" TargetMode="External"/><Relationship Id="rId_hyperlink_34" Type="http://schemas.openxmlformats.org/officeDocument/2006/relationships/hyperlink" Target="https://transparencia.guanajuato.gob.mx/bibliotecadigital/mot/FraccionI/EPRR/1/Reglamentocafeteria.pdf" TargetMode="External"/><Relationship Id="rId_hyperlink_35" Type="http://schemas.openxmlformats.org/officeDocument/2006/relationships/hyperlink" Target="http://transparencia.guanajuato.gob.mx/bibliotecadigital/mot/FraccionI/EPRR/FraccionI/rasociacion.pdf" TargetMode="External"/><Relationship Id="rId_hyperlink_36" Type="http://schemas.openxmlformats.org/officeDocument/2006/relationships/hyperlink" Target="https://transparencia.guanajuato.gob.mx/bibliotecadigital/mot/FraccionI/EPRR/1/decreto2004.pdf" TargetMode="External"/><Relationship Id="rId_hyperlink_37" Type="http://schemas.openxmlformats.org/officeDocument/2006/relationships/hyperlink" Target="https://transparencia.guanajuato.gob.mx/bibliotecadigital/mot/FraccionI/EPRR/1/Decreto2009.pdf" TargetMode="External"/><Relationship Id="rId_hyperlink_38" Type="http://schemas.openxmlformats.org/officeDocument/2006/relationships/hyperlink" Target="https://transparencia.guanajuato.gob.mx/bibliotecadigital/mot/FraccionI/EPRR/1/decreto2017.pdf" TargetMode="External"/><Relationship Id="rId_hyperlink_39" Type="http://schemas.openxmlformats.org/officeDocument/2006/relationships/hyperlink" Target="http://transparencia.guanajuato.gob.mx/bibliotecadigital/mot/FraccionI/EPRR/Fracc1/decreto2018.pdf" TargetMode="External"/><Relationship Id="rId_hyperlink_40" Type="http://schemas.openxmlformats.org/officeDocument/2006/relationships/hyperlink" Target="http://transparencia.guanajuato.gob.mx/bibliotecadigital/mot/FraccionI/EPRR/Fracc1/MO.pdf" TargetMode="External"/><Relationship Id="rId_hyperlink_41" Type="http://schemas.openxmlformats.org/officeDocument/2006/relationships/hyperlink" Target="https://transparencia.guanajuato.gob.mx/bibliotecadigital/mot/FraccionI/EPRR/1/manualacademias.pdf" TargetMode="External"/><Relationship Id="rId_hyperlink_42" Type="http://schemas.openxmlformats.org/officeDocument/2006/relationships/hyperlink" Target="http://transparencia.guanajuato.gob.mx/bibliotecadigital/mot/FraccionI/EPRR/Fracc1/manualtutorias.pdf" TargetMode="External"/><Relationship Id="rId_hyperlink_43" Type="http://schemas.openxmlformats.org/officeDocument/2006/relationships/hyperlink" Target="http://transparencia.guanajuato.gob.mx/bibliotecadigital/mot/FraccionI/EPRR/Fracc1/MP.pdf" TargetMode="External"/><Relationship Id="rId_hyperlink_44" Type="http://schemas.openxmlformats.org/officeDocument/2006/relationships/hyperlink" Target="https://transparencia.guanajuato.gob.mx/bibliotecadigital/mot/FraccionI/EPRR/1/Politicasusos.pdf" TargetMode="External"/><Relationship Id="rId_hyperlink_45" Type="http://schemas.openxmlformats.org/officeDocument/2006/relationships/hyperlink" Target="https://transparencia.guanajuato.gob.mx/bibliotecadigital/mot/FraccionI/EPRR/01/ServicioEducacion23.pdf" TargetMode="External"/><Relationship Id="rId_hyperlink_46" Type="http://schemas.openxmlformats.org/officeDocument/2006/relationships/hyperlink" Target="https://transparencia.guanajuato.gob.mx/bibliotecadigital/mot/FraccionI/EPRR/1/Lineamientosingresos.pdf" TargetMode="External"/><Relationship Id="rId_hyperlink_47" Type="http://schemas.openxmlformats.org/officeDocument/2006/relationships/hyperlink" Target="https://transparencia.guanajuato.gob.mx/bibliotecadigital/mot/FraccionI/EPRR/1/lineamientoslentes.pdf" TargetMode="External"/><Relationship Id="rId_hyperlink_48" Type="http://schemas.openxmlformats.org/officeDocument/2006/relationships/hyperlink" Target="http://transparencia.guanajuato.gob.mx/bibliotecadigital/mot/FraccionI/EPRR/1/profesionalizacion.pdf" TargetMode="External"/><Relationship Id="rId_hyperlink_49" Type="http://schemas.openxmlformats.org/officeDocument/2006/relationships/hyperlink" Target="https://transparencia.guanajuato.gob.mx/bibliotecadigital/mot/FraccionI/EPRR/1/Politicasusos.pdf" TargetMode="External"/><Relationship Id="rId_hyperlink_50" Type="http://schemas.openxmlformats.org/officeDocument/2006/relationships/hyperlink" Target="https://transparencia.guanajuato.gob.mx/bibliotecadigital/mot/FraccionI/EPRR/1/Estatuto.pdf" TargetMode="External"/><Relationship Id="rId_hyperlink_51" Type="http://schemas.openxmlformats.org/officeDocument/2006/relationships/hyperlink" Target="https://www.diputados.gob.mx/LeyesBiblio/pdf/CPEUM.pdf" TargetMode="External"/><Relationship Id="rId_hyperlink_52" Type="http://schemas.openxmlformats.org/officeDocument/2006/relationships/hyperlink" Target="https://www.diputados.gob.mx/LeyesBiblio/pdf/LFT.pdf" TargetMode="External"/><Relationship Id="rId_hyperlink_53" Type="http://schemas.openxmlformats.org/officeDocument/2006/relationships/hyperlink" Target="https://www.diputados.gob.mx/LeyesBiblio/pdf/LFPED.pdf" TargetMode="External"/><Relationship Id="rId_hyperlink_54" Type="http://schemas.openxmlformats.org/officeDocument/2006/relationships/hyperlink" Target="https://www.diputados.gob.mx/LeyesBiblio/pdf/LGE.pdf" TargetMode="External"/><Relationship Id="rId_hyperlink_55" Type="http://schemas.openxmlformats.org/officeDocument/2006/relationships/hyperlink" Target="https://www.diputados.gob.mx/LeyesBiblio/pdf/LGIPD.pdf" TargetMode="External"/><Relationship Id="rId_hyperlink_56" Type="http://schemas.openxmlformats.org/officeDocument/2006/relationships/hyperlink" Target="https://congreso-gto.s3.amazonaws.com/uploads/reforma/pdf/3540/LOPEEG_REF_04Enero2024.pdf" TargetMode="External"/><Relationship Id="rId_hyperlink_57" Type="http://schemas.openxmlformats.org/officeDocument/2006/relationships/hyperlink" Target="https://www.diputados.gob.mx/LeyesBiblio/pdf/14_200521.pdf" TargetMode="External"/><Relationship Id="rId_hyperlink_58" Type="http://schemas.openxmlformats.org/officeDocument/2006/relationships/hyperlink" Target="https://www.diputados.gob.mx/LeyesBiblio/regley/Reg_LAASSP.pdf" TargetMode="External"/><Relationship Id="rId_hyperlink_59" Type="http://schemas.openxmlformats.org/officeDocument/2006/relationships/hyperlink" Target="https://www.diputados.gob.mx/LeyesBiblio/regley/Reg_LFTAIPG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6"/>
  <sheetViews>
    <sheetView tabSelected="1" workbookViewId="0" showGridLines="true" showRowColHeaders="1">
      <selection activeCell="H66" sqref="H66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9">
      <c r="A8" s="3">
        <v>2024</v>
      </c>
      <c r="B8" s="4">
        <v>45292</v>
      </c>
      <c r="C8" s="4">
        <v>45382</v>
      </c>
      <c r="D8" s="5" t="s">
        <v>37</v>
      </c>
      <c r="E8" s="6" t="s">
        <v>38</v>
      </c>
      <c r="F8" s="7">
        <v>6246</v>
      </c>
      <c r="G8" s="4">
        <v>45373</v>
      </c>
      <c r="H8" s="8" t="s">
        <v>39</v>
      </c>
      <c r="I8" s="6" t="s">
        <v>40</v>
      </c>
      <c r="J8" s="9">
        <v>45392</v>
      </c>
      <c r="K8" s="9" t="s">
        <v>41</v>
      </c>
    </row>
    <row r="9" spans="1:11" customHeight="1" ht="29">
      <c r="A9" s="3">
        <v>2024</v>
      </c>
      <c r="B9" s="4">
        <v>45292</v>
      </c>
      <c r="C9" s="4">
        <v>45382</v>
      </c>
      <c r="D9" s="5" t="s">
        <v>42</v>
      </c>
      <c r="E9" s="3" t="s">
        <v>43</v>
      </c>
      <c r="F9" s="7">
        <v>6501</v>
      </c>
      <c r="G9" s="4">
        <v>45159</v>
      </c>
      <c r="H9" s="24" t="s">
        <v>44</v>
      </c>
      <c r="I9" s="6" t="s">
        <v>40</v>
      </c>
      <c r="J9" s="9">
        <v>45392</v>
      </c>
      <c r="K9" s="9" t="s">
        <v>41</v>
      </c>
    </row>
    <row r="10" spans="1:11" customHeight="1" ht="29">
      <c r="A10" s="3">
        <v>2024</v>
      </c>
      <c r="B10" s="4">
        <v>45292</v>
      </c>
      <c r="C10" s="4">
        <v>45382</v>
      </c>
      <c r="D10" s="3" t="s">
        <v>45</v>
      </c>
      <c r="E10" s="10" t="s">
        <v>46</v>
      </c>
      <c r="F10" s="11">
        <v>27842</v>
      </c>
      <c r="G10" s="11">
        <v>24457</v>
      </c>
      <c r="H10" s="8" t="s">
        <v>47</v>
      </c>
      <c r="I10" s="6" t="s">
        <v>40</v>
      </c>
      <c r="J10" s="9">
        <v>45392</v>
      </c>
      <c r="K10" s="9" t="s">
        <v>41</v>
      </c>
    </row>
    <row r="11" spans="1:11" customHeight="1" ht="29">
      <c r="A11" s="3">
        <v>2024</v>
      </c>
      <c r="B11" s="4">
        <v>45292</v>
      </c>
      <c r="C11" s="4">
        <v>45382</v>
      </c>
      <c r="D11" s="3" t="s">
        <v>48</v>
      </c>
      <c r="E11" s="10" t="s">
        <v>49</v>
      </c>
      <c r="F11" s="11">
        <v>29713</v>
      </c>
      <c r="G11" s="11">
        <v>29713</v>
      </c>
      <c r="H11" s="8" t="s">
        <v>50</v>
      </c>
      <c r="I11" s="6" t="s">
        <v>40</v>
      </c>
      <c r="J11" s="9">
        <v>45392</v>
      </c>
      <c r="K11" s="9" t="s">
        <v>41</v>
      </c>
    </row>
    <row r="12" spans="1:11" customHeight="1" ht="29">
      <c r="A12" s="3">
        <v>2024</v>
      </c>
      <c r="B12" s="4">
        <v>45292</v>
      </c>
      <c r="C12" s="4">
        <v>45382</v>
      </c>
      <c r="D12" s="3" t="s">
        <v>51</v>
      </c>
      <c r="E12" s="10" t="s">
        <v>52</v>
      </c>
      <c r="F12" s="11">
        <v>17877</v>
      </c>
      <c r="G12" s="11">
        <v>17877</v>
      </c>
      <c r="H12" s="12" t="s">
        <v>53</v>
      </c>
      <c r="I12" s="6" t="s">
        <v>40</v>
      </c>
      <c r="J12" s="9">
        <v>45392</v>
      </c>
      <c r="K12" s="9" t="s">
        <v>41</v>
      </c>
    </row>
    <row r="13" spans="1:11" customHeight="1" ht="29">
      <c r="A13" s="3">
        <v>2024</v>
      </c>
      <c r="B13" s="4">
        <v>45292</v>
      </c>
      <c r="C13" s="4">
        <v>45382</v>
      </c>
      <c r="D13" s="3" t="s">
        <v>48</v>
      </c>
      <c r="E13" s="10" t="s">
        <v>54</v>
      </c>
      <c r="F13" s="11">
        <v>33263</v>
      </c>
      <c r="G13" s="11">
        <v>33263</v>
      </c>
      <c r="H13" s="12" t="s">
        <v>55</v>
      </c>
      <c r="I13" s="6" t="s">
        <v>40</v>
      </c>
      <c r="J13" s="9">
        <v>45392</v>
      </c>
      <c r="K13" s="9" t="s">
        <v>41</v>
      </c>
    </row>
    <row r="14" spans="1:11" customHeight="1" ht="29">
      <c r="A14" s="3">
        <v>2024</v>
      </c>
      <c r="B14" s="4">
        <v>45292</v>
      </c>
      <c r="C14" s="4">
        <v>45382</v>
      </c>
      <c r="D14" s="3" t="s">
        <v>48</v>
      </c>
      <c r="E14" s="10" t="s">
        <v>56</v>
      </c>
      <c r="F14" s="11">
        <v>39570</v>
      </c>
      <c r="G14" s="11">
        <v>39570</v>
      </c>
      <c r="H14" s="12" t="s">
        <v>57</v>
      </c>
      <c r="I14" s="6" t="s">
        <v>40</v>
      </c>
      <c r="J14" s="9">
        <v>45392</v>
      </c>
      <c r="K14" s="9" t="s">
        <v>41</v>
      </c>
    </row>
    <row r="15" spans="1:11" customHeight="1" ht="29">
      <c r="A15" s="3">
        <v>2024</v>
      </c>
      <c r="B15" s="4">
        <v>45292</v>
      </c>
      <c r="C15" s="4">
        <v>45382</v>
      </c>
      <c r="D15" s="3" t="s">
        <v>51</v>
      </c>
      <c r="E15" s="10" t="s">
        <v>58</v>
      </c>
      <c r="F15" s="11">
        <v>27762</v>
      </c>
      <c r="G15" s="11">
        <v>27762</v>
      </c>
      <c r="H15" s="8" t="s">
        <v>59</v>
      </c>
      <c r="I15" s="6" t="s">
        <v>40</v>
      </c>
      <c r="J15" s="9">
        <v>45392</v>
      </c>
      <c r="K15" s="9" t="s">
        <v>41</v>
      </c>
    </row>
    <row r="16" spans="1:11" customHeight="1" ht="29">
      <c r="A16" s="3">
        <v>2024</v>
      </c>
      <c r="B16" s="4">
        <v>45292</v>
      </c>
      <c r="C16" s="4">
        <v>45382</v>
      </c>
      <c r="D16" s="3" t="s">
        <v>60</v>
      </c>
      <c r="E16" s="13" t="s">
        <v>61</v>
      </c>
      <c r="F16" s="7">
        <v>25659</v>
      </c>
      <c r="G16" s="4">
        <v>45386</v>
      </c>
      <c r="H16" s="8" t="s">
        <v>62</v>
      </c>
      <c r="I16" s="6" t="s">
        <v>40</v>
      </c>
      <c r="J16" s="9">
        <v>45392</v>
      </c>
      <c r="K16" s="9" t="s">
        <v>41</v>
      </c>
    </row>
    <row r="17" spans="1:11" customHeight="1" ht="29" s="2" customFormat="1">
      <c r="A17" s="3">
        <v>2024</v>
      </c>
      <c r="B17" s="4">
        <v>45292</v>
      </c>
      <c r="C17" s="4">
        <v>45382</v>
      </c>
      <c r="D17" s="3" t="s">
        <v>60</v>
      </c>
      <c r="E17" s="14" t="s">
        <v>63</v>
      </c>
      <c r="F17" s="7">
        <v>37783</v>
      </c>
      <c r="G17" s="4">
        <v>45268</v>
      </c>
      <c r="H17" s="8" t="s">
        <v>64</v>
      </c>
      <c r="I17" s="6" t="s">
        <v>40</v>
      </c>
      <c r="J17" s="9">
        <v>45392</v>
      </c>
      <c r="K17" s="9" t="s">
        <v>41</v>
      </c>
    </row>
    <row r="18" spans="1:11" customHeight="1" ht="29">
      <c r="A18" s="3">
        <v>2024</v>
      </c>
      <c r="B18" s="4">
        <v>45292</v>
      </c>
      <c r="C18" s="4">
        <v>45382</v>
      </c>
      <c r="D18" s="3" t="s">
        <v>65</v>
      </c>
      <c r="E18" s="13" t="s">
        <v>66</v>
      </c>
      <c r="F18" s="7">
        <v>43738</v>
      </c>
      <c r="G18" s="7">
        <v>45280</v>
      </c>
      <c r="H18" s="8" t="s">
        <v>67</v>
      </c>
      <c r="I18" s="6" t="s">
        <v>40</v>
      </c>
      <c r="J18" s="9">
        <v>45392</v>
      </c>
      <c r="K18" s="9" t="s">
        <v>41</v>
      </c>
    </row>
    <row r="19" spans="1:11" customHeight="1" ht="58">
      <c r="A19" s="3">
        <v>2024</v>
      </c>
      <c r="B19" s="4">
        <v>45292</v>
      </c>
      <c r="C19" s="4">
        <v>45382</v>
      </c>
      <c r="D19" s="3" t="s">
        <v>68</v>
      </c>
      <c r="E19" s="13" t="s">
        <v>69</v>
      </c>
      <c r="F19" s="4">
        <v>44034</v>
      </c>
      <c r="G19" s="4">
        <v>45036</v>
      </c>
      <c r="H19" s="12" t="s">
        <v>70</v>
      </c>
      <c r="I19" s="6" t="s">
        <v>40</v>
      </c>
      <c r="J19" s="9">
        <v>45392</v>
      </c>
      <c r="K19" s="9" t="s">
        <v>41</v>
      </c>
    </row>
    <row r="20" spans="1:11" customHeight="1" ht="29">
      <c r="A20" s="3">
        <v>2024</v>
      </c>
      <c r="B20" s="4">
        <v>45292</v>
      </c>
      <c r="C20" s="4">
        <v>45382</v>
      </c>
      <c r="D20" s="3"/>
      <c r="E20" s="13" t="s">
        <v>71</v>
      </c>
      <c r="F20" s="7">
        <v>38687</v>
      </c>
      <c r="G20" s="7">
        <v>44336</v>
      </c>
      <c r="H20" s="8" t="s">
        <v>72</v>
      </c>
      <c r="I20" s="6" t="s">
        <v>40</v>
      </c>
      <c r="J20" s="9">
        <v>45392</v>
      </c>
      <c r="K20" s="9" t="s">
        <v>41</v>
      </c>
    </row>
    <row r="21" spans="1:11" customHeight="1" ht="29">
      <c r="A21" s="3">
        <v>2024</v>
      </c>
      <c r="B21" s="4">
        <v>45292</v>
      </c>
      <c r="C21" s="4">
        <v>45382</v>
      </c>
      <c r="D21" s="3" t="s">
        <v>65</v>
      </c>
      <c r="E21" s="13" t="s">
        <v>73</v>
      </c>
      <c r="F21" s="7">
        <v>42569</v>
      </c>
      <c r="G21" s="7">
        <v>44336</v>
      </c>
      <c r="H21" s="8" t="s">
        <v>74</v>
      </c>
      <c r="I21" s="6" t="s">
        <v>40</v>
      </c>
      <c r="J21" s="9">
        <v>45392</v>
      </c>
      <c r="K21" s="9" t="s">
        <v>41</v>
      </c>
    </row>
    <row r="22" spans="1:11" customHeight="1" ht="29">
      <c r="A22" s="3">
        <v>2024</v>
      </c>
      <c r="B22" s="4">
        <v>45292</v>
      </c>
      <c r="C22" s="4">
        <v>45382</v>
      </c>
      <c r="D22" s="3" t="s">
        <v>68</v>
      </c>
      <c r="E22" s="15" t="s">
        <v>75</v>
      </c>
      <c r="F22" s="7">
        <v>39173</v>
      </c>
      <c r="G22" s="16">
        <v>45405</v>
      </c>
      <c r="H22" s="8" t="s">
        <v>76</v>
      </c>
      <c r="I22" s="17" t="s">
        <v>40</v>
      </c>
      <c r="J22" s="9">
        <v>45392</v>
      </c>
      <c r="K22" s="9" t="s">
        <v>41</v>
      </c>
    </row>
    <row r="23" spans="1:11" customHeight="1" ht="43.5">
      <c r="A23" s="3">
        <v>2024</v>
      </c>
      <c r="B23" s="4">
        <v>45292</v>
      </c>
      <c r="C23" s="4">
        <v>45382</v>
      </c>
      <c r="D23" s="3" t="s">
        <v>68</v>
      </c>
      <c r="E23" s="13" t="s">
        <v>77</v>
      </c>
      <c r="F23" s="7">
        <v>43074</v>
      </c>
      <c r="G23" s="16">
        <v>43074</v>
      </c>
      <c r="H23" s="8" t="s">
        <v>78</v>
      </c>
      <c r="I23" s="17" t="s">
        <v>40</v>
      </c>
      <c r="J23" s="9">
        <v>45392</v>
      </c>
      <c r="K23" s="9" t="s">
        <v>41</v>
      </c>
    </row>
    <row r="24" spans="1:11" customHeight="1" ht="29">
      <c r="A24" s="3">
        <v>2024</v>
      </c>
      <c r="B24" s="4">
        <v>45292</v>
      </c>
      <c r="C24" s="4">
        <v>45382</v>
      </c>
      <c r="D24" s="3" t="s">
        <v>65</v>
      </c>
      <c r="E24" s="13" t="s">
        <v>79</v>
      </c>
      <c r="F24" s="7">
        <v>41977</v>
      </c>
      <c r="G24" s="4">
        <v>45399</v>
      </c>
      <c r="H24" s="8" t="s">
        <v>80</v>
      </c>
      <c r="I24" s="17" t="s">
        <v>40</v>
      </c>
      <c r="J24" s="9">
        <v>45392</v>
      </c>
      <c r="K24" s="9" t="s">
        <v>41</v>
      </c>
    </row>
    <row r="25" spans="1:11" customHeight="1" ht="29">
      <c r="A25" s="3">
        <v>2024</v>
      </c>
      <c r="B25" s="4">
        <v>45292</v>
      </c>
      <c r="C25" s="4">
        <v>45382</v>
      </c>
      <c r="D25" s="3" t="s">
        <v>68</v>
      </c>
      <c r="E25" s="13" t="s">
        <v>81</v>
      </c>
      <c r="F25" s="18">
        <v>42258</v>
      </c>
      <c r="G25" s="18">
        <v>45097</v>
      </c>
      <c r="H25" s="8" t="s">
        <v>82</v>
      </c>
      <c r="I25" s="17" t="s">
        <v>40</v>
      </c>
      <c r="J25" s="9">
        <v>45392</v>
      </c>
      <c r="K25" s="9" t="s">
        <v>41</v>
      </c>
    </row>
    <row r="26" spans="1:11" customHeight="1" ht="29" s="2" customFormat="1">
      <c r="A26" s="3">
        <v>2024</v>
      </c>
      <c r="B26" s="4">
        <v>45292</v>
      </c>
      <c r="C26" s="4">
        <v>45382</v>
      </c>
      <c r="D26" s="3" t="s">
        <v>65</v>
      </c>
      <c r="E26" s="19" t="s">
        <v>83</v>
      </c>
      <c r="F26" s="18">
        <v>40693</v>
      </c>
      <c r="G26" s="18">
        <v>45386</v>
      </c>
      <c r="H26" s="8" t="s">
        <v>84</v>
      </c>
      <c r="I26" s="17" t="s">
        <v>40</v>
      </c>
      <c r="J26" s="9">
        <v>45392</v>
      </c>
      <c r="K26" s="9" t="s">
        <v>41</v>
      </c>
    </row>
    <row r="27" spans="1:11" customHeight="1" ht="29">
      <c r="A27" s="3">
        <v>2024</v>
      </c>
      <c r="B27" s="4">
        <v>45292</v>
      </c>
      <c r="C27" s="4">
        <v>45382</v>
      </c>
      <c r="D27" s="3" t="s">
        <v>65</v>
      </c>
      <c r="E27" s="13" t="s">
        <v>85</v>
      </c>
      <c r="F27" s="18">
        <v>43738</v>
      </c>
      <c r="G27" s="18">
        <v>43738</v>
      </c>
      <c r="H27" s="12" t="s">
        <v>86</v>
      </c>
      <c r="I27" s="17" t="s">
        <v>40</v>
      </c>
      <c r="J27" s="9">
        <v>45392</v>
      </c>
      <c r="K27" s="9" t="s">
        <v>41</v>
      </c>
    </row>
    <row r="28" spans="1:11" customHeight="1" ht="29">
      <c r="A28" s="3">
        <v>2024</v>
      </c>
      <c r="B28" s="4">
        <v>45292</v>
      </c>
      <c r="C28" s="4">
        <v>45382</v>
      </c>
      <c r="D28" s="3" t="s">
        <v>65</v>
      </c>
      <c r="E28" s="13" t="s">
        <v>87</v>
      </c>
      <c r="F28" s="7">
        <v>36875</v>
      </c>
      <c r="G28" s="7">
        <v>45295</v>
      </c>
      <c r="H28" s="8" t="s">
        <v>88</v>
      </c>
      <c r="I28" s="6" t="s">
        <v>40</v>
      </c>
      <c r="J28" s="9">
        <v>45392</v>
      </c>
      <c r="K28" s="9" t="s">
        <v>41</v>
      </c>
    </row>
    <row r="29" spans="1:11" customHeight="1" ht="43.5">
      <c r="A29" s="3">
        <v>2024</v>
      </c>
      <c r="B29" s="4">
        <v>45292</v>
      </c>
      <c r="C29" s="4">
        <v>45382</v>
      </c>
      <c r="D29" s="3" t="s">
        <v>68</v>
      </c>
      <c r="E29" s="13" t="s">
        <v>89</v>
      </c>
      <c r="F29" s="7">
        <v>42503</v>
      </c>
      <c r="G29" s="7">
        <v>44138</v>
      </c>
      <c r="H29" s="8" t="s">
        <v>90</v>
      </c>
      <c r="I29" s="6" t="s">
        <v>40</v>
      </c>
      <c r="J29" s="9">
        <v>45392</v>
      </c>
      <c r="K29" s="9" t="s">
        <v>41</v>
      </c>
    </row>
    <row r="30" spans="1:11" customHeight="1" ht="29">
      <c r="A30" s="3">
        <v>2024</v>
      </c>
      <c r="B30" s="4">
        <v>45292</v>
      </c>
      <c r="C30" s="4">
        <v>45382</v>
      </c>
      <c r="D30" s="3" t="s">
        <v>68</v>
      </c>
      <c r="E30" s="13" t="s">
        <v>91</v>
      </c>
      <c r="F30" s="7">
        <v>41999</v>
      </c>
      <c r="G30" s="7">
        <v>42902</v>
      </c>
      <c r="H30" s="8" t="s">
        <v>92</v>
      </c>
      <c r="I30" s="6" t="s">
        <v>40</v>
      </c>
      <c r="J30" s="9">
        <v>45392</v>
      </c>
      <c r="K30" s="9" t="s">
        <v>41</v>
      </c>
    </row>
    <row r="31" spans="1:11" customHeight="1" ht="29">
      <c r="A31" s="3">
        <v>2024</v>
      </c>
      <c r="B31" s="4">
        <v>45292</v>
      </c>
      <c r="C31" s="4">
        <v>45382</v>
      </c>
      <c r="D31" s="3" t="s">
        <v>68</v>
      </c>
      <c r="E31" s="13" t="s">
        <v>69</v>
      </c>
      <c r="F31" s="7">
        <v>44034</v>
      </c>
      <c r="G31" s="7">
        <v>44523</v>
      </c>
      <c r="H31" s="8" t="s">
        <v>93</v>
      </c>
      <c r="I31" s="6" t="s">
        <v>40</v>
      </c>
      <c r="J31" s="9">
        <v>45392</v>
      </c>
      <c r="K31" s="9" t="s">
        <v>41</v>
      </c>
    </row>
    <row r="32" spans="1:11" customHeight="1" ht="43.5" s="2" customFormat="1">
      <c r="A32" s="3">
        <v>2024</v>
      </c>
      <c r="B32" s="4">
        <v>45292</v>
      </c>
      <c r="C32" s="4">
        <v>45382</v>
      </c>
      <c r="D32" s="3" t="s">
        <v>65</v>
      </c>
      <c r="E32" s="19" t="s">
        <v>94</v>
      </c>
      <c r="F32" s="7">
        <v>36529</v>
      </c>
      <c r="G32" s="7">
        <v>44336</v>
      </c>
      <c r="H32" s="12" t="s">
        <v>95</v>
      </c>
      <c r="I32" s="6" t="s">
        <v>40</v>
      </c>
      <c r="J32" s="9">
        <v>45392</v>
      </c>
      <c r="K32" s="9" t="s">
        <v>41</v>
      </c>
    </row>
    <row r="33" spans="1:11" customHeight="1" ht="29">
      <c r="A33" s="3">
        <v>2024</v>
      </c>
      <c r="B33" s="4">
        <v>45292</v>
      </c>
      <c r="C33" s="4">
        <v>45382</v>
      </c>
      <c r="D33" s="3" t="s">
        <v>68</v>
      </c>
      <c r="E33" s="13" t="s">
        <v>96</v>
      </c>
      <c r="F33" s="7">
        <v>42906</v>
      </c>
      <c r="G33" s="7">
        <v>42906</v>
      </c>
      <c r="H33" s="8" t="s">
        <v>97</v>
      </c>
      <c r="I33" s="17" t="s">
        <v>40</v>
      </c>
      <c r="J33" s="9">
        <v>45392</v>
      </c>
      <c r="K33" s="9" t="s">
        <v>41</v>
      </c>
    </row>
    <row r="34" spans="1:11" customHeight="1" ht="29">
      <c r="A34" s="3">
        <v>2024</v>
      </c>
      <c r="B34" s="4">
        <v>45292</v>
      </c>
      <c r="C34" s="4">
        <v>45382</v>
      </c>
      <c r="D34" s="3" t="s">
        <v>68</v>
      </c>
      <c r="E34" s="13" t="s">
        <v>98</v>
      </c>
      <c r="F34" s="7">
        <v>43511</v>
      </c>
      <c r="G34" s="7">
        <v>43511</v>
      </c>
      <c r="H34" s="8" t="s">
        <v>99</v>
      </c>
      <c r="I34" s="17" t="s">
        <v>40</v>
      </c>
      <c r="J34" s="9">
        <v>45392</v>
      </c>
      <c r="K34" s="9" t="s">
        <v>41</v>
      </c>
    </row>
    <row r="35" spans="1:11">
      <c r="A35" s="3">
        <v>2024</v>
      </c>
      <c r="B35" s="4">
        <v>45292</v>
      </c>
      <c r="C35" s="4">
        <v>45382</v>
      </c>
      <c r="D35" s="3" t="s">
        <v>100</v>
      </c>
      <c r="E35" s="13" t="s">
        <v>101</v>
      </c>
      <c r="F35" s="7">
        <v>43802</v>
      </c>
      <c r="G35" s="7">
        <v>43499</v>
      </c>
      <c r="H35" s="8" t="s">
        <v>102</v>
      </c>
      <c r="I35" s="17" t="s">
        <v>40</v>
      </c>
      <c r="J35" s="9">
        <v>45392</v>
      </c>
      <c r="K35" s="9" t="s">
        <v>41</v>
      </c>
    </row>
    <row r="36" spans="1:11" customHeight="1" ht="43.5" s="2" customFormat="1">
      <c r="A36" s="3">
        <v>2024</v>
      </c>
      <c r="B36" s="4">
        <v>45292</v>
      </c>
      <c r="C36" s="4">
        <v>45382</v>
      </c>
      <c r="D36" s="3" t="s">
        <v>103</v>
      </c>
      <c r="E36" s="19" t="s">
        <v>104</v>
      </c>
      <c r="F36" s="7">
        <v>38926</v>
      </c>
      <c r="G36" s="4">
        <v>45336</v>
      </c>
      <c r="H36" s="8" t="s">
        <v>105</v>
      </c>
      <c r="I36" s="17" t="s">
        <v>40</v>
      </c>
      <c r="J36" s="9">
        <v>45392</v>
      </c>
      <c r="K36" s="9" t="s">
        <v>41</v>
      </c>
    </row>
    <row r="37" spans="1:11" customHeight="1" ht="43.5" s="2" customFormat="1">
      <c r="A37" s="3">
        <v>2024</v>
      </c>
      <c r="B37" s="4">
        <v>45292</v>
      </c>
      <c r="C37" s="4">
        <v>45382</v>
      </c>
      <c r="D37" s="3" t="s">
        <v>103</v>
      </c>
      <c r="E37" s="19" t="s">
        <v>106</v>
      </c>
      <c r="F37" s="7">
        <v>37783</v>
      </c>
      <c r="G37" s="4">
        <v>37783</v>
      </c>
      <c r="H37" s="8" t="s">
        <v>107</v>
      </c>
      <c r="I37" s="17" t="s">
        <v>40</v>
      </c>
      <c r="J37" s="9">
        <v>45392</v>
      </c>
      <c r="K37" s="9" t="s">
        <v>41</v>
      </c>
    </row>
    <row r="38" spans="1:11" customHeight="1" ht="43.5">
      <c r="A38" s="3">
        <v>2024</v>
      </c>
      <c r="B38" s="4">
        <v>45292</v>
      </c>
      <c r="C38" s="4">
        <v>45382</v>
      </c>
      <c r="D38" s="3" t="s">
        <v>103</v>
      </c>
      <c r="E38" s="13" t="s">
        <v>108</v>
      </c>
      <c r="F38" s="7">
        <v>42674</v>
      </c>
      <c r="G38" s="7">
        <v>42674</v>
      </c>
      <c r="H38" s="8" t="s">
        <v>109</v>
      </c>
      <c r="I38" s="17" t="s">
        <v>40</v>
      </c>
      <c r="J38" s="9">
        <v>45392</v>
      </c>
      <c r="K38" s="9" t="s">
        <v>41</v>
      </c>
    </row>
    <row r="39" spans="1:11">
      <c r="A39" s="3">
        <v>2024</v>
      </c>
      <c r="B39" s="4">
        <v>45292</v>
      </c>
      <c r="C39" s="4">
        <v>45382</v>
      </c>
      <c r="D39" s="3" t="s">
        <v>103</v>
      </c>
      <c r="E39" s="20" t="s">
        <v>110</v>
      </c>
      <c r="F39" s="7">
        <v>38314</v>
      </c>
      <c r="G39" s="7">
        <v>43283</v>
      </c>
      <c r="H39" s="8" t="s">
        <v>111</v>
      </c>
      <c r="I39" s="17" t="s">
        <v>40</v>
      </c>
      <c r="J39" s="9">
        <v>45392</v>
      </c>
      <c r="K39" s="9" t="s">
        <v>41</v>
      </c>
    </row>
    <row r="40" spans="1:11">
      <c r="A40" s="3">
        <v>2024</v>
      </c>
      <c r="B40" s="4">
        <v>45292</v>
      </c>
      <c r="C40" s="4">
        <v>45382</v>
      </c>
      <c r="D40" s="3" t="s">
        <v>103</v>
      </c>
      <c r="E40" s="20" t="s">
        <v>112</v>
      </c>
      <c r="F40" s="7">
        <v>41288</v>
      </c>
      <c r="G40" s="7">
        <v>43769</v>
      </c>
      <c r="H40" s="8" t="s">
        <v>113</v>
      </c>
      <c r="I40" s="17" t="s">
        <v>40</v>
      </c>
      <c r="J40" s="9">
        <v>45392</v>
      </c>
      <c r="K40" s="9" t="s">
        <v>41</v>
      </c>
    </row>
    <row r="41" spans="1:11" customHeight="1" ht="43.5">
      <c r="A41" s="3">
        <v>2024</v>
      </c>
      <c r="B41" s="4">
        <v>45292</v>
      </c>
      <c r="C41" s="4">
        <v>45382</v>
      </c>
      <c r="D41" s="3" t="s">
        <v>103</v>
      </c>
      <c r="E41" s="13" t="s">
        <v>114</v>
      </c>
      <c r="F41" s="7">
        <v>42153</v>
      </c>
      <c r="G41" s="7">
        <v>42153</v>
      </c>
      <c r="H41" s="8" t="s">
        <v>115</v>
      </c>
      <c r="I41" s="17" t="s">
        <v>40</v>
      </c>
      <c r="J41" s="9">
        <v>45392</v>
      </c>
      <c r="K41" s="9" t="s">
        <v>41</v>
      </c>
    </row>
    <row r="42" spans="1:11" customHeight="1" ht="29">
      <c r="A42" s="3">
        <v>2024</v>
      </c>
      <c r="B42" s="4">
        <v>45292</v>
      </c>
      <c r="C42" s="4">
        <v>45382</v>
      </c>
      <c r="D42" s="3" t="s">
        <v>103</v>
      </c>
      <c r="E42" s="20" t="s">
        <v>116</v>
      </c>
      <c r="F42" s="7">
        <v>42153</v>
      </c>
      <c r="G42" s="7">
        <v>42153</v>
      </c>
      <c r="H42" s="8" t="s">
        <v>117</v>
      </c>
      <c r="I42" s="6" t="s">
        <v>40</v>
      </c>
      <c r="J42" s="9">
        <v>45392</v>
      </c>
      <c r="K42" s="9" t="s">
        <v>41</v>
      </c>
    </row>
    <row r="43" spans="1:11" customHeight="1" ht="29">
      <c r="A43" s="3">
        <v>2024</v>
      </c>
      <c r="B43" s="4">
        <v>45292</v>
      </c>
      <c r="C43" s="4">
        <v>45382</v>
      </c>
      <c r="D43" s="3" t="s">
        <v>103</v>
      </c>
      <c r="E43" s="13" t="s">
        <v>118</v>
      </c>
      <c r="F43" s="7">
        <v>42314</v>
      </c>
      <c r="G43" s="7">
        <v>42979</v>
      </c>
      <c r="H43" s="8" t="s">
        <v>119</v>
      </c>
      <c r="I43" s="17" t="s">
        <v>40</v>
      </c>
      <c r="J43" s="9">
        <v>45392</v>
      </c>
      <c r="K43" s="9" t="s">
        <v>41</v>
      </c>
    </row>
    <row r="44" spans="1:11" customHeight="1" ht="43.5">
      <c r="A44" s="3">
        <v>2024</v>
      </c>
      <c r="B44" s="4">
        <v>45292</v>
      </c>
      <c r="C44" s="4">
        <v>45382</v>
      </c>
      <c r="D44" s="3" t="s">
        <v>103</v>
      </c>
      <c r="E44" s="13" t="s">
        <v>120</v>
      </c>
      <c r="F44" s="7">
        <v>41425</v>
      </c>
      <c r="G44" s="7">
        <v>42706</v>
      </c>
      <c r="H44" s="8" t="s">
        <v>121</v>
      </c>
      <c r="I44" s="17" t="s">
        <v>40</v>
      </c>
      <c r="J44" s="9">
        <v>45392</v>
      </c>
      <c r="K44" s="9" t="s">
        <v>41</v>
      </c>
    </row>
    <row r="45" spans="1:11">
      <c r="A45" s="3">
        <v>2024</v>
      </c>
      <c r="B45" s="4">
        <v>45292</v>
      </c>
      <c r="C45" s="4">
        <v>45382</v>
      </c>
      <c r="D45" s="3" t="s">
        <v>103</v>
      </c>
      <c r="E45" s="20" t="s">
        <v>122</v>
      </c>
      <c r="F45" s="7">
        <v>40326</v>
      </c>
      <c r="G45" s="7">
        <v>44056</v>
      </c>
      <c r="H45" s="8" t="s">
        <v>123</v>
      </c>
      <c r="I45" s="17" t="s">
        <v>40</v>
      </c>
      <c r="J45" s="9">
        <v>45392</v>
      </c>
      <c r="K45" s="9" t="s">
        <v>41</v>
      </c>
    </row>
    <row r="46" spans="1:11" customHeight="1" ht="29">
      <c r="A46" s="3">
        <v>2024</v>
      </c>
      <c r="B46" s="4">
        <v>45292</v>
      </c>
      <c r="C46" s="4">
        <v>45382</v>
      </c>
      <c r="D46" s="3" t="s">
        <v>103</v>
      </c>
      <c r="E46" s="20" t="s">
        <v>124</v>
      </c>
      <c r="F46" s="7">
        <v>42433</v>
      </c>
      <c r="G46" s="7">
        <v>44973</v>
      </c>
      <c r="H46" s="8" t="s">
        <v>125</v>
      </c>
      <c r="I46" s="6" t="s">
        <v>40</v>
      </c>
      <c r="J46" s="9">
        <v>45392</v>
      </c>
      <c r="K46" s="9" t="s">
        <v>41</v>
      </c>
    </row>
    <row r="47" spans="1:11">
      <c r="A47" s="3">
        <v>2024</v>
      </c>
      <c r="B47" s="4">
        <v>45292</v>
      </c>
      <c r="C47" s="4">
        <v>45382</v>
      </c>
      <c r="D47" s="3" t="s">
        <v>103</v>
      </c>
      <c r="E47" s="20" t="s">
        <v>126</v>
      </c>
      <c r="F47" s="7">
        <v>40599</v>
      </c>
      <c r="G47" s="7">
        <v>40599</v>
      </c>
      <c r="H47" s="8" t="s">
        <v>127</v>
      </c>
      <c r="I47" s="17" t="s">
        <v>40</v>
      </c>
      <c r="J47" s="9">
        <v>45392</v>
      </c>
      <c r="K47" s="9" t="s">
        <v>41</v>
      </c>
    </row>
    <row r="48" spans="1:11">
      <c r="A48" s="3">
        <v>2024</v>
      </c>
      <c r="B48" s="4">
        <v>45292</v>
      </c>
      <c r="C48" s="4">
        <v>45382</v>
      </c>
      <c r="D48" s="3" t="s">
        <v>103</v>
      </c>
      <c r="E48" s="20" t="s">
        <v>128</v>
      </c>
      <c r="F48" s="7">
        <v>40690</v>
      </c>
      <c r="G48" s="7">
        <v>40690</v>
      </c>
      <c r="H48" s="8" t="s">
        <v>129</v>
      </c>
      <c r="I48" s="17" t="s">
        <v>40</v>
      </c>
      <c r="J48" s="9">
        <v>45392</v>
      </c>
      <c r="K48" s="9" t="s">
        <v>41</v>
      </c>
    </row>
    <row r="49" spans="1:11">
      <c r="A49" s="3">
        <v>2024</v>
      </c>
      <c r="B49" s="4">
        <v>45292</v>
      </c>
      <c r="C49" s="4">
        <v>45382</v>
      </c>
      <c r="D49" s="3" t="s">
        <v>103</v>
      </c>
      <c r="E49" s="20" t="s">
        <v>130</v>
      </c>
      <c r="F49" s="7">
        <v>40690</v>
      </c>
      <c r="G49" s="7">
        <v>40690</v>
      </c>
      <c r="H49" s="8" t="s">
        <v>131</v>
      </c>
      <c r="I49" s="17" t="s">
        <v>40</v>
      </c>
      <c r="J49" s="9">
        <v>45392</v>
      </c>
      <c r="K49" s="9" t="s">
        <v>41</v>
      </c>
    </row>
    <row r="50" spans="1:11" customHeight="1" ht="29">
      <c r="A50" s="3">
        <v>2024</v>
      </c>
      <c r="B50" s="4">
        <v>45292</v>
      </c>
      <c r="C50" s="4">
        <v>45382</v>
      </c>
      <c r="D50" s="3" t="s">
        <v>103</v>
      </c>
      <c r="E50" s="20" t="s">
        <v>132</v>
      </c>
      <c r="F50" s="7">
        <v>41785</v>
      </c>
      <c r="G50" s="7">
        <v>42016</v>
      </c>
      <c r="H50" s="8" t="s">
        <v>133</v>
      </c>
      <c r="I50" s="6" t="s">
        <v>40</v>
      </c>
      <c r="J50" s="9">
        <v>45392</v>
      </c>
      <c r="K50" s="9" t="s">
        <v>41</v>
      </c>
    </row>
    <row r="51" spans="1:11" customHeight="1" ht="58">
      <c r="A51" s="3">
        <v>2024</v>
      </c>
      <c r="B51" s="4">
        <v>45292</v>
      </c>
      <c r="C51" s="4">
        <v>45382</v>
      </c>
      <c r="D51" s="3" t="s">
        <v>103</v>
      </c>
      <c r="E51" s="13" t="s">
        <v>134</v>
      </c>
      <c r="F51" s="7">
        <v>44700</v>
      </c>
      <c r="G51" s="7">
        <v>44700</v>
      </c>
      <c r="H51" s="8" t="s">
        <v>135</v>
      </c>
      <c r="I51" s="6" t="s">
        <v>40</v>
      </c>
      <c r="J51" s="9">
        <v>45392</v>
      </c>
      <c r="K51" s="9" t="s">
        <v>41</v>
      </c>
    </row>
    <row r="52" spans="1:11" customHeight="1" ht="29">
      <c r="A52" s="3">
        <v>2024</v>
      </c>
      <c r="B52" s="4">
        <v>45292</v>
      </c>
      <c r="C52" s="4">
        <v>45382</v>
      </c>
      <c r="D52" s="3" t="s">
        <v>136</v>
      </c>
      <c r="E52" s="20" t="s">
        <v>137</v>
      </c>
      <c r="F52" s="7">
        <v>38261</v>
      </c>
      <c r="G52" s="7">
        <v>38261</v>
      </c>
      <c r="H52" s="8" t="s">
        <v>138</v>
      </c>
      <c r="I52" s="6" t="s">
        <v>40</v>
      </c>
      <c r="J52" s="9">
        <v>45392</v>
      </c>
      <c r="K52" s="9" t="s">
        <v>41</v>
      </c>
    </row>
    <row r="53" spans="1:11">
      <c r="A53" s="3">
        <v>2024</v>
      </c>
      <c r="B53" s="4">
        <v>45292</v>
      </c>
      <c r="C53" s="4">
        <v>45382</v>
      </c>
      <c r="D53" s="3" t="s">
        <v>136</v>
      </c>
      <c r="E53" s="20" t="s">
        <v>139</v>
      </c>
      <c r="F53" s="7">
        <v>38261</v>
      </c>
      <c r="G53" s="7">
        <v>40127</v>
      </c>
      <c r="H53" s="8" t="s">
        <v>140</v>
      </c>
      <c r="I53" s="17" t="s">
        <v>40</v>
      </c>
      <c r="J53" s="9">
        <v>45392</v>
      </c>
      <c r="K53" s="9" t="s">
        <v>41</v>
      </c>
    </row>
    <row r="54" spans="1:11">
      <c r="A54" s="3">
        <v>2024</v>
      </c>
      <c r="B54" s="4">
        <v>45292</v>
      </c>
      <c r="C54" s="4">
        <v>45382</v>
      </c>
      <c r="D54" s="3" t="s">
        <v>136</v>
      </c>
      <c r="E54" s="20" t="s">
        <v>141</v>
      </c>
      <c r="F54" s="7">
        <v>40127</v>
      </c>
      <c r="G54" s="7">
        <v>42977</v>
      </c>
      <c r="H54" s="8" t="s">
        <v>142</v>
      </c>
      <c r="I54" s="17" t="s">
        <v>40</v>
      </c>
      <c r="J54" s="9">
        <v>45392</v>
      </c>
      <c r="K54" s="9" t="s">
        <v>41</v>
      </c>
    </row>
    <row r="55" spans="1:11">
      <c r="A55" s="3">
        <v>2024</v>
      </c>
      <c r="B55" s="4">
        <v>45292</v>
      </c>
      <c r="C55" s="4">
        <v>45382</v>
      </c>
      <c r="D55" s="3" t="s">
        <v>136</v>
      </c>
      <c r="E55" s="20" t="s">
        <v>143</v>
      </c>
      <c r="F55" s="7">
        <v>42977</v>
      </c>
      <c r="G55" s="7">
        <v>43283</v>
      </c>
      <c r="H55" s="8" t="s">
        <v>144</v>
      </c>
      <c r="I55" s="17" t="s">
        <v>40</v>
      </c>
      <c r="J55" s="9">
        <v>45392</v>
      </c>
      <c r="K55" s="9" t="s">
        <v>41</v>
      </c>
    </row>
    <row r="56" spans="1:11">
      <c r="A56" s="3">
        <v>2024</v>
      </c>
      <c r="B56" s="4">
        <v>45292</v>
      </c>
      <c r="C56" s="4">
        <v>45382</v>
      </c>
      <c r="D56" s="3" t="s">
        <v>145</v>
      </c>
      <c r="E56" s="20" t="s">
        <v>146</v>
      </c>
      <c r="F56" s="7">
        <v>39780</v>
      </c>
      <c r="G56" s="7">
        <v>43958</v>
      </c>
      <c r="H56" s="8" t="s">
        <v>147</v>
      </c>
      <c r="I56" s="17" t="s">
        <v>40</v>
      </c>
      <c r="J56" s="9">
        <v>45392</v>
      </c>
      <c r="K56" s="9" t="s">
        <v>41</v>
      </c>
    </row>
    <row r="57" spans="1:11">
      <c r="A57" s="3">
        <v>2024</v>
      </c>
      <c r="B57" s="4">
        <v>45292</v>
      </c>
      <c r="C57" s="4">
        <v>45382</v>
      </c>
      <c r="D57" s="3" t="s">
        <v>145</v>
      </c>
      <c r="E57" s="20" t="s">
        <v>148</v>
      </c>
      <c r="F57" s="7">
        <v>41957</v>
      </c>
      <c r="G57" s="7">
        <v>41957</v>
      </c>
      <c r="H57" s="8" t="s">
        <v>149</v>
      </c>
      <c r="I57" s="17" t="s">
        <v>40</v>
      </c>
      <c r="J57" s="9">
        <v>45392</v>
      </c>
      <c r="K57" s="9" t="s">
        <v>41</v>
      </c>
    </row>
    <row r="58" spans="1:11">
      <c r="A58" s="3">
        <v>2024</v>
      </c>
      <c r="B58" s="4">
        <v>45292</v>
      </c>
      <c r="C58" s="4">
        <v>45382</v>
      </c>
      <c r="D58" s="3" t="s">
        <v>145</v>
      </c>
      <c r="E58" s="20" t="s">
        <v>150</v>
      </c>
      <c r="F58" s="7">
        <v>42433</v>
      </c>
      <c r="G58" s="7">
        <v>42433</v>
      </c>
      <c r="H58" s="8" t="s">
        <v>151</v>
      </c>
      <c r="I58" s="17" t="s">
        <v>40</v>
      </c>
      <c r="J58" s="9">
        <v>45392</v>
      </c>
      <c r="K58" s="9" t="s">
        <v>41</v>
      </c>
    </row>
    <row r="59" spans="1:11">
      <c r="A59" s="3">
        <v>2024</v>
      </c>
      <c r="B59" s="4">
        <v>45292</v>
      </c>
      <c r="C59" s="4">
        <v>45382</v>
      </c>
      <c r="D59" s="3" t="s">
        <v>145</v>
      </c>
      <c r="E59" s="20" t="s">
        <v>152</v>
      </c>
      <c r="F59" s="7">
        <v>42613</v>
      </c>
      <c r="G59" s="7">
        <v>43965</v>
      </c>
      <c r="H59" s="8" t="s">
        <v>153</v>
      </c>
      <c r="I59" s="17" t="s">
        <v>40</v>
      </c>
      <c r="J59" s="9">
        <v>45392</v>
      </c>
      <c r="K59" s="9" t="s">
        <v>41</v>
      </c>
    </row>
    <row r="60" spans="1:11" customHeight="1" ht="29">
      <c r="A60" s="3">
        <v>2024</v>
      </c>
      <c r="B60" s="4">
        <v>45292</v>
      </c>
      <c r="C60" s="4">
        <v>45382</v>
      </c>
      <c r="D60" s="3" t="s">
        <v>154</v>
      </c>
      <c r="E60" s="20" t="s">
        <v>155</v>
      </c>
      <c r="F60" s="7">
        <v>40781</v>
      </c>
      <c r="G60" s="7">
        <v>40781</v>
      </c>
      <c r="H60" s="8" t="s">
        <v>156</v>
      </c>
      <c r="I60" s="6" t="s">
        <v>40</v>
      </c>
      <c r="J60" s="9">
        <v>45392</v>
      </c>
      <c r="K60" s="9" t="s">
        <v>41</v>
      </c>
    </row>
    <row r="61" spans="1:11">
      <c r="A61" s="3">
        <v>2024</v>
      </c>
      <c r="B61" s="4">
        <v>45292</v>
      </c>
      <c r="C61" s="4">
        <v>45382</v>
      </c>
      <c r="D61" s="3" t="s">
        <v>157</v>
      </c>
      <c r="E61" s="20" t="s">
        <v>158</v>
      </c>
      <c r="F61" s="7">
        <v>42888</v>
      </c>
      <c r="G61" s="7">
        <v>44973</v>
      </c>
      <c r="H61" s="8" t="s">
        <v>159</v>
      </c>
      <c r="I61" s="17" t="s">
        <v>40</v>
      </c>
      <c r="J61" s="9">
        <v>45392</v>
      </c>
      <c r="K61" s="9" t="s">
        <v>41</v>
      </c>
    </row>
    <row r="62" spans="1:11" customHeight="1" ht="29">
      <c r="A62" s="3">
        <v>2024</v>
      </c>
      <c r="B62" s="4">
        <v>45292</v>
      </c>
      <c r="C62" s="4">
        <v>45382</v>
      </c>
      <c r="D62" s="3" t="s">
        <v>157</v>
      </c>
      <c r="E62" s="13" t="s">
        <v>160</v>
      </c>
      <c r="F62" s="7">
        <v>40326</v>
      </c>
      <c r="G62" s="7">
        <v>41677</v>
      </c>
      <c r="H62" s="8" t="s">
        <v>161</v>
      </c>
      <c r="I62" s="17" t="s">
        <v>40</v>
      </c>
      <c r="J62" s="9">
        <v>45392</v>
      </c>
      <c r="K62" s="9" t="s">
        <v>41</v>
      </c>
    </row>
    <row r="63" spans="1:11" customHeight="1" ht="72.5">
      <c r="A63" s="3">
        <v>2024</v>
      </c>
      <c r="B63" s="4">
        <v>45292</v>
      </c>
      <c r="C63" s="4">
        <v>45382</v>
      </c>
      <c r="D63" s="3" t="s">
        <v>157</v>
      </c>
      <c r="E63" s="13" t="s">
        <v>162</v>
      </c>
      <c r="F63" s="7">
        <v>41880</v>
      </c>
      <c r="G63" s="7">
        <v>42888</v>
      </c>
      <c r="H63" s="8" t="s">
        <v>163</v>
      </c>
      <c r="I63" s="17" t="s">
        <v>40</v>
      </c>
      <c r="J63" s="9">
        <v>45392</v>
      </c>
      <c r="K63" s="9" t="s">
        <v>41</v>
      </c>
    </row>
    <row r="64" spans="1:11" customHeight="1" ht="58">
      <c r="A64" s="3">
        <v>2024</v>
      </c>
      <c r="B64" s="4">
        <v>45292</v>
      </c>
      <c r="C64" s="4">
        <v>45382</v>
      </c>
      <c r="D64" s="3" t="s">
        <v>157</v>
      </c>
      <c r="E64" s="13" t="s">
        <v>164</v>
      </c>
      <c r="F64" s="7">
        <v>44518</v>
      </c>
      <c r="G64" s="7">
        <v>44518</v>
      </c>
      <c r="H64" s="8" t="s">
        <v>165</v>
      </c>
      <c r="I64" s="17" t="s">
        <v>40</v>
      </c>
      <c r="J64" s="9">
        <v>45392</v>
      </c>
      <c r="K64" s="9" t="s">
        <v>41</v>
      </c>
    </row>
    <row r="65" spans="1:11" customHeight="1" ht="29">
      <c r="A65" s="3">
        <v>2024</v>
      </c>
      <c r="B65" s="4">
        <v>45292</v>
      </c>
      <c r="C65" s="4">
        <v>45382</v>
      </c>
      <c r="D65" s="3" t="s">
        <v>154</v>
      </c>
      <c r="E65" s="20" t="s">
        <v>155</v>
      </c>
      <c r="F65" s="7">
        <v>40781</v>
      </c>
      <c r="G65" s="7">
        <v>40781</v>
      </c>
      <c r="H65" s="8" t="s">
        <v>156</v>
      </c>
      <c r="I65" s="6" t="s">
        <v>40</v>
      </c>
      <c r="J65" s="9">
        <v>45392</v>
      </c>
      <c r="K65" s="9" t="s">
        <v>41</v>
      </c>
    </row>
    <row r="66" spans="1:11" customHeight="1" ht="29">
      <c r="A66" s="3">
        <v>2024</v>
      </c>
      <c r="B66" s="4">
        <v>45292</v>
      </c>
      <c r="C66" s="4">
        <v>45382</v>
      </c>
      <c r="D66" s="3" t="s">
        <v>166</v>
      </c>
      <c r="E66" s="20" t="s">
        <v>167</v>
      </c>
      <c r="F66" s="7">
        <v>41516</v>
      </c>
      <c r="G66" s="7">
        <v>42888</v>
      </c>
      <c r="H66" s="8" t="s">
        <v>168</v>
      </c>
      <c r="I66" s="6" t="s">
        <v>40</v>
      </c>
      <c r="J66" s="9">
        <v>45392</v>
      </c>
      <c r="K66" s="9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59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</dataValidations>
  <hyperlinks>
    <hyperlink ref="H9" r:id="rId_hyperlink_1"/>
    <hyperlink ref="H10" r:id="rId_hyperlink_2"/>
    <hyperlink ref="H12" r:id="rId_hyperlink_3"/>
    <hyperlink ref="H11" r:id="rId_hyperlink_4"/>
    <hyperlink ref="H13" r:id="rId_hyperlink_5"/>
    <hyperlink ref="H14" r:id="rId_hyperlink_6"/>
    <hyperlink ref="H15" r:id="rId_hyperlink_7"/>
    <hyperlink ref="H19" r:id="rId_hyperlink_8"/>
    <hyperlink ref="H39" r:id="rId_hyperlink_9"/>
    <hyperlink ref="H40" r:id="rId_hyperlink_10"/>
    <hyperlink ref="H20" r:id="rId_hyperlink_11"/>
    <hyperlink ref="H21" r:id="rId_hyperlink_12"/>
    <hyperlink ref="H22" r:id="rId_hyperlink_13"/>
    <hyperlink ref="H23" r:id="rId_hyperlink_14"/>
    <hyperlink ref="H24" r:id="rId_hyperlink_15"/>
    <hyperlink ref="H25" r:id="rId_hyperlink_16"/>
    <hyperlink ref="H27" r:id="rId_hyperlink_17"/>
    <hyperlink ref="H29" r:id="rId_hyperlink_18"/>
    <hyperlink ref="H30" r:id="rId_hyperlink_19"/>
    <hyperlink ref="H31" r:id="rId_hyperlink_20"/>
    <hyperlink ref="H33" r:id="rId_hyperlink_21"/>
    <hyperlink ref="H34" r:id="rId_hyperlink_22"/>
    <hyperlink ref="H35" r:id="rId_hyperlink_23"/>
    <hyperlink ref="H38" r:id="rId_hyperlink_24"/>
    <hyperlink ref="H41" r:id="rId_hyperlink_25"/>
    <hyperlink ref="H42" r:id="rId_hyperlink_26"/>
    <hyperlink ref="H43" r:id="rId_hyperlink_27"/>
    <hyperlink ref="H44" r:id="rId_hyperlink_28"/>
    <hyperlink ref="H45" r:id="rId_hyperlink_29"/>
    <hyperlink ref="H46" r:id="rId_hyperlink_30"/>
    <hyperlink ref="H47" r:id="rId_hyperlink_31"/>
    <hyperlink ref="H48" r:id="rId_hyperlink_32"/>
    <hyperlink ref="H49" r:id="rId_hyperlink_33"/>
    <hyperlink ref="H50" r:id="rId_hyperlink_34"/>
    <hyperlink ref="H51" r:id="rId_hyperlink_35"/>
    <hyperlink ref="H52" r:id="rId_hyperlink_36"/>
    <hyperlink ref="H53" r:id="rId_hyperlink_37"/>
    <hyperlink ref="H54" r:id="rId_hyperlink_38"/>
    <hyperlink ref="H55" r:id="rId_hyperlink_39"/>
    <hyperlink ref="H56" r:id="rId_hyperlink_40"/>
    <hyperlink ref="H57" r:id="rId_hyperlink_41"/>
    <hyperlink ref="H58" r:id="rId_hyperlink_42"/>
    <hyperlink ref="H59" r:id="rId_hyperlink_43"/>
    <hyperlink ref="H60" r:id="rId_hyperlink_44"/>
    <hyperlink ref="H61" r:id="rId_hyperlink_45"/>
    <hyperlink ref="H62" r:id="rId_hyperlink_46"/>
    <hyperlink ref="H63" r:id="rId_hyperlink_47"/>
    <hyperlink ref="H64" r:id="rId_hyperlink_48"/>
    <hyperlink ref="H65" r:id="rId_hyperlink_49"/>
    <hyperlink ref="H66" r:id="rId_hyperlink_50"/>
    <hyperlink ref="H8" r:id="rId_hyperlink_51"/>
    <hyperlink ref="H16" r:id="rId_hyperlink_52"/>
    <hyperlink ref="H17" r:id="rId_hyperlink_53"/>
    <hyperlink ref="H18" r:id="rId_hyperlink_54"/>
    <hyperlink ref="H26" r:id="rId_hyperlink_55"/>
    <hyperlink ref="H28" r:id="rId_hyperlink_56"/>
    <hyperlink ref="H32" r:id="rId_hyperlink_57"/>
    <hyperlink ref="H36" r:id="rId_hyperlink_58"/>
    <hyperlink ref="H37" r:id="rId_hyperlink_5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3" sqref="A13"/>
    </sheetView>
  </sheetViews>
  <sheetFormatPr defaultRowHeight="14.4" defaultColWidth="8.7265625" outlineLevelRow="0" outlineLevelCol="0"/>
  <sheetData>
    <row r="1" spans="1:1">
      <c r="A1" t="s">
        <v>37</v>
      </c>
    </row>
    <row r="2" spans="1:1">
      <c r="A2" t="s">
        <v>45</v>
      </c>
    </row>
    <row r="3" spans="1:1">
      <c r="A3" t="s">
        <v>42</v>
      </c>
    </row>
    <row r="4" spans="1:1">
      <c r="A4" t="s">
        <v>169</v>
      </c>
    </row>
    <row r="5" spans="1:1">
      <c r="A5" t="s">
        <v>65</v>
      </c>
    </row>
    <row r="6" spans="1:1">
      <c r="A6" t="s">
        <v>60</v>
      </c>
    </row>
    <row r="7" spans="1:1">
      <c r="A7" t="s">
        <v>170</v>
      </c>
    </row>
    <row r="8" spans="1:1">
      <c r="A8" t="s">
        <v>68</v>
      </c>
    </row>
    <row r="9" spans="1:1">
      <c r="A9" t="s">
        <v>171</v>
      </c>
    </row>
    <row r="10" spans="1:1">
      <c r="A10" t="s">
        <v>100</v>
      </c>
    </row>
    <row r="11" spans="1:1">
      <c r="A11" t="s">
        <v>103</v>
      </c>
    </row>
    <row r="12" spans="1:1">
      <c r="A12" t="s">
        <v>136</v>
      </c>
    </row>
    <row r="13" spans="1:1">
      <c r="A13" t="s">
        <v>145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154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157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48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166</v>
      </c>
    </row>
    <row r="29" spans="1:1">
      <c r="A29" t="s">
        <v>183</v>
      </c>
    </row>
    <row r="30" spans="1:1">
      <c r="A30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EPRR</cp:lastModifiedBy>
  <dcterms:created xsi:type="dcterms:W3CDTF">2024-03-20T11:34:35-05:00</dcterms:created>
  <dcterms:modified xsi:type="dcterms:W3CDTF">2024-04-29T13:36:29-05:00</dcterms:modified>
  <dc:title/>
  <dc:description/>
  <dc:subject/>
  <cp:keywords/>
  <cp:category/>
</cp:coreProperties>
</file>