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3">'Hidden_1'!$A$1:$A$30</definedName>
    <definedName name="_xlnm._FilterDatabase" localSheetId="0" hidden="1">'Reporte de Formatos'!$A$7:$Z$410</definedName>
  </definedNames>
  <calcPr calcId="999999" calcMode="auto" calcCompleted="0" fullCalcOnLoad="1"/>
</workbook>
</file>

<file path=xl/sharedStrings.xml><?xml version="1.0" encoding="utf-8"?>
<sst xmlns="http://schemas.openxmlformats.org/spreadsheetml/2006/main" uniqueCount="868">
  <si>
    <t>46154</t>
  </si>
  <si>
    <t>TÍTULO</t>
  </si>
  <si>
    <t>NOMBRE CORTO</t>
  </si>
  <si>
    <t>DESCRIPCIÓN</t>
  </si>
  <si>
    <t>Normatividad aplicable</t>
  </si>
  <si>
    <t>LTAIPG26F1_I</t>
  </si>
  <si>
    <t>Marco normativo aplicable al Sujeto Obligado</t>
  </si>
  <si>
    <t>1</t>
  </si>
  <si>
    <t>4</t>
  </si>
  <si>
    <t>9</t>
  </si>
  <si>
    <t>2</t>
  </si>
  <si>
    <t>7</t>
  </si>
  <si>
    <t>13</t>
  </si>
  <si>
    <t>14</t>
  </si>
  <si>
    <t>385747</t>
  </si>
  <si>
    <t>385743</t>
  </si>
  <si>
    <t>385744</t>
  </si>
  <si>
    <t>385742</t>
  </si>
  <si>
    <t>385736</t>
  </si>
  <si>
    <t>385737</t>
  </si>
  <si>
    <t>385738</t>
  </si>
  <si>
    <t>385740</t>
  </si>
  <si>
    <t>385746</t>
  </si>
  <si>
    <t>385739</t>
  </si>
  <si>
    <t>385745</t>
  </si>
  <si>
    <t>385741</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</si>
  <si>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</si>
  <si>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</si>
  <si>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</si>
  <si>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</si>
  <si>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</si>
  <si>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</si>
  <si>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</si>
  <si>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</si>
  <si>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</si>
  <si>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</si>
  <si>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</si>
  <si>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</si>
  <si>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</si>
  <si>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</si>
  <si>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http://transparencia.guanajuato.gob.mx/bibliotecadigital/mot/FraccionI/DIF/CPEUM.pdf</t>
  </si>
  <si>
    <t xml:space="preserve">Sistema para el Desarrollo Integral de la Familia del Estado de Guanajuato, Coordinación de Asuntos Jurídicos. </t>
  </si>
  <si>
    <t>Tratado internacional</t>
  </si>
  <si>
    <t>CEDAW - Convención sobre la eliminación de todas las formas de discriminación contra la mujer</t>
  </si>
  <si>
    <t>http://transparencia.guanajuato.gob.mx/bibliotecadigital/mot/FraccionI/DIF/F01_1ER_2020CAJ_TI1.pdf</t>
  </si>
  <si>
    <t>CEDAW - Convención sobre la eliminación de todas las formas de discriminación contra la mujer - Protocolo Facultativo</t>
  </si>
  <si>
    <t>http://transparencia.guanajuato.gob.mx/bibliotecadigital/mot/FraccionI/DIF/F01_1ER_2020CAJ_TI2.pdf</t>
  </si>
  <si>
    <t>CEDAW - Convención sobre la eliminación de todas las formas de discriminación contra la mujer - Recomendación General 25</t>
  </si>
  <si>
    <t>http://transparencia.guanajuato.gob.mx/bibliotecadigital/mot/FraccionI/DIF/F01_1ER_2020CAJ_TI3.pdf</t>
  </si>
  <si>
    <t>CEDAW - Convención sobre la eliminación de todas las formas de discriminación contra la mujer - Recomendaciones Generales</t>
  </si>
  <si>
    <t>http://transparencia.guanajuato.gob.mx/bibliotecadigital/mot/FraccionI/DIF/F01_1ER_2020CAJ_TI4.pdf</t>
  </si>
  <si>
    <t>Consenso en Lima - Octava Conferencia Regional sobre la Mujer de América Latina y el Caribe</t>
  </si>
  <si>
    <t>http://transparencia.guanajuato.gob.mx/bibliotecadigital/mot/FraccionI/DIF/F01_1ER_2020CAJ_TI5.pdf</t>
  </si>
  <si>
    <t>Consenso en México - Novena Conferencia Regional sobre la Mujer de América Latina y el Caribe</t>
  </si>
  <si>
    <t>http://transparencia.guanajuato.gob.mx/bibliotecadigital/mot/FraccionI/DIF/F01_1ER_2020CAJ_TI6.pdf</t>
  </si>
  <si>
    <t>Consenso en Quito - Décima Conferencia Regional sobre la Mujer de América Latina y el Caribe</t>
  </si>
  <si>
    <t>http://transparencia.guanajuato.gob.mx/bibliotecadigital/mot/FraccionI/DIF/F01_1ER_2020CAJ_TI7.pdf</t>
  </si>
  <si>
    <t>Convención Americana sobre Derechos Humanos Pacto de San José</t>
  </si>
  <si>
    <t>http://transparencia.guanajuato.gob.mx/bibliotecadigital/mot/FraccionI/DIF/F01_1ER_2020CAJ_TI8.pdf</t>
  </si>
  <si>
    <t>Convención Belem do Pará - Convención Interamericana para Prevenir, Sancionar y Erradicar la Violencia contra la Mujer</t>
  </si>
  <si>
    <t>http://transparencia.guanajuato.gob.mx/bibliotecadigital/mot/FraccionI/DIF/F01_1ER_2020CAJ_TI9.pdf</t>
  </si>
  <si>
    <t>Convención Interamericana para la Eliminación de todas las Formas de Discriminación contra las Personas con Discapacidad</t>
  </si>
  <si>
    <t>http://transparencia.guanajuato.gob.mx/bibliotecadigital/mot/FraccionI/DIF/F01_1ER_2020CAJ_TI10.pdf</t>
  </si>
  <si>
    <t>Convención Interamericana Sobre Conflictos de Leyes en Materia de Adopción de Menores Realizada en la Paz Bolivia el 24 de mayo de 1984</t>
  </si>
  <si>
    <t>http://transparencia.guanajuato.gob.mx/bibliotecadigital/mot/FraccionI/DIF/F01_1ER_2020CAJ_TI11.pdf</t>
  </si>
  <si>
    <t>Convención Interamericana contra toda forma de Discriminación e intolerancia</t>
  </si>
  <si>
    <t>http://transparencia.guanajuato.gob.mx/bibliotecadigital/mot/FraccionI/DIF/F01_1ER_2020CAJ_TI12.pdf</t>
  </si>
  <si>
    <t>Convención Interamericana sobre Obligaciones Alimentarias</t>
  </si>
  <si>
    <t>http://transparencia.guanajuato.gob.mx/bibliotecadigital/mot/FraccionI/DIF/F01_1ER_2020CAJ_TI13.pdf</t>
  </si>
  <si>
    <t>Convención Interamericana sobre Restitución Internacional de Menores</t>
  </si>
  <si>
    <t>http://transparencia.guanajuato.gob.mx/bibliotecadigital/mot/FraccionI/DIF/F01_1ER_2020CAJ_TI14.pdf</t>
  </si>
  <si>
    <t>Convención Internacional sobre la Protección de los Derechos de todos los Trabajadores Migratorios y de sus Familiares</t>
  </si>
  <si>
    <t>http://transparencia.guanajuato.gob.mx/bibliotecadigital/mot/FraccionI/DIF/F01_1ER_2020CAJ_TI15.pdf</t>
  </si>
  <si>
    <t>Convención sobre el Estatuto de los Refugiados</t>
  </si>
  <si>
    <t>http://transparencia.guanajuato.gob.mx/bibliotecadigital/mot/FraccionI/DIF/F01_1ER_2020CAJ_TI16.pdf</t>
  </si>
  <si>
    <t>Convencion sobre la Proteccion de menores y cooperacion en materia de adopcion internacional</t>
  </si>
  <si>
    <t>http://transparencia.guanajuato.gob.mx/bibliotecadigital/mot/FraccionI/DIF/F01_1ER_2020CAJ_TI17.pdf</t>
  </si>
  <si>
    <t>Convención sobre los Derechos de las Personas con Discapacidad</t>
  </si>
  <si>
    <t>http://transparencia.guanajuato.gob.mx/bibliotecadigital/mot/FraccionI/DIF/F01_1ER_2020CAJ_TI18.pdf</t>
  </si>
  <si>
    <t>Convención sobre los Derechos del Niño</t>
  </si>
  <si>
    <t>http://transparencia.guanajuato.gob.mx/bibliotecadigital/mot/FraccionI/DIF/F01_1ER_2020CAJ_TI19.pdf</t>
  </si>
  <si>
    <t>Convenio de la Haya relativo a la Competencia, la Ley Aplicable, el Reconocimiento, la Ejecución y la Cooperación en Materia de Resposabilidad Parental y las Medidas de Protección de Niños</t>
  </si>
  <si>
    <t>http://transparencia.guanajuato.gob.mx/bibliotecadigital/mot/FraccionI/DIF/F01_1ER_2020CAJ_TI20.pdf</t>
  </si>
  <si>
    <t>Convenio de la Organización del Trabajo (OIT) 29 sobre Trabajo Forzoso</t>
  </si>
  <si>
    <t>http://transparencia.guanajuato.gob.mx/bibliotecadigital/mot/FraccionI/DIF/F01_1ER_2020CAJ_TI21.pdf</t>
  </si>
  <si>
    <t>Convenio OIT 105 sobre la Abolición del Trabajo Forzoso Infantil</t>
  </si>
  <si>
    <t>http://transparencia.guanajuato.gob.mx/bibliotecadigital/mot/FraccionI/DIF/F01_1ER_2020CAJ_TI22.pdf</t>
  </si>
  <si>
    <t>Convenio OIT 182 sobre la Prohibición del Trabajo Infantil</t>
  </si>
  <si>
    <t>http://transparencia.guanajuato.gob.mx/bibliotecadigital/mot/FraccionI/DIF/F01_1ER_2020CAJ_TI23.pdf</t>
  </si>
  <si>
    <t>Convenio OIT 138 sobre la Edad Mínima de Admisión al Empleo</t>
  </si>
  <si>
    <t>http://transparencia.guanajuato.gob.mx/bibliotecadigital/mot/FraccionI/DIF/F01_1ER_2020CAJ_TI24.pdf</t>
  </si>
  <si>
    <t>Convenio OIT 169 sobre Pueblos Indígenas y Tribales en Países Independientes</t>
  </si>
  <si>
    <t>http://transparencia.guanajuato.gob.mx/bibliotecadigital/mot/FraccionI/DIF/F01_1ER_2020CAJ_TI25.pdf</t>
  </si>
  <si>
    <t>Declaración Americana de los Derechos y Deberes del Hombre</t>
  </si>
  <si>
    <t>http://transparencia.guanajuato.gob.mx/bibliotecadigital/mot/FraccionI/DIF/F01_1ER_2020CAJ_TI26.pdf</t>
  </si>
  <si>
    <t>Declaración del Milenio</t>
  </si>
  <si>
    <t>http://transparencia.guanajuato.gob.mx/bibliotecadigital/mot/FraccionI/DIF/F01_1ER_2020CAJ_TI27.pdf</t>
  </si>
  <si>
    <t>Declaración Universal de los Derechos Humanos</t>
  </si>
  <si>
    <t>http://transparencia.guanajuato.gob.mx/bibliotecadigital/mot/FraccionI/DIF/F01_1ER_2020CAJ_TI28.pdf</t>
  </si>
  <si>
    <t>Declaración y PA Beijing - Informe de la Cuarta Conferencia Mundial sobre la Mujer</t>
  </si>
  <si>
    <t>http://transparencia.guanajuato.gob.mx/bibliotecadigital/mot/FraccionI/DIF/F01_1ER_2020CAJ_TI29.pdf</t>
  </si>
  <si>
    <t>Estatuto de Roma - de la Corte Penal Internacional</t>
  </si>
  <si>
    <t>http://transparencia.guanajuato.gob.mx/bibliotecadigital/mot/FraccionI/DIF/F01_1ER_2020CAJ_TI30.pdf</t>
  </si>
  <si>
    <t>Formulario modelo para presentar una comunicación al Comité para la Eliminación de la Discriminación contra la Mujer con arreglo al Protocolo Facultativo de la Convención sobre la eliminación de todas las formas de discriminación contra la mujer</t>
  </si>
  <si>
    <t>http://transparencia.guanajuato.gob.mx/bibliotecadigital/mot/FraccionI/DIF/F01_1ER_2020CAJ_TI31.PDF</t>
  </si>
  <si>
    <t>Informe del Comité Especial Plenario del vigésimo tercer período extraordinario de sesiones de la Asamblea General</t>
  </si>
  <si>
    <t>http://transparencia.guanajuato.gob.mx/bibliotecadigital/mot/FraccionI/DIF/F01_1ER_2020CAJ_TI32.pdf</t>
  </si>
  <si>
    <t>Pacto Internacional de Derechos Civiles y Políticos</t>
  </si>
  <si>
    <t>http://transparencia.guanajuato.gob.mx/bibliotecadigital/mot/FraccionI/DIF/F01_1ER_2020CAJ_TI33.pdf</t>
  </si>
  <si>
    <t>Pacto Internacional de Derechos Económicos, Sociales y Culturales</t>
  </si>
  <si>
    <t>http://transparencia.guanajuato.gob.mx/bibliotecadigital/mot/FraccionI/DIF/F01_1ER_2020CAJ_TI34.pdf</t>
  </si>
  <si>
    <t>Preámbulo de la Convención sobre lo Derechos del Niño</t>
  </si>
  <si>
    <t>http://transparencia.guanajuato.gob.mx/bibliotecadigital/mot/FraccionI/DIF/F01_1ER_2020CAJ_TI35.pdf</t>
  </si>
  <si>
    <t>Primer Protocolo Facultativo del Pacto Internacional de Derechos Civiles y Políticos</t>
  </si>
  <si>
    <t>http://transparencia.guanajuato.gob.mx/bibliotecadigital/mot/FraccionI/DIF/F01_1ER_2020CAJ_TI36.pdf</t>
  </si>
  <si>
    <t>Programa de Acción Regional para las Mujeres de América Latina y el Caribe</t>
  </si>
  <si>
    <t>http://transparencia.guanajuato.gob.mx/bibliotecadigital/mot/FraccionI/DIF/F01_1ER_2020CAJ_TI37.pdf</t>
  </si>
  <si>
    <t>Programa Interamericano sobre la Promoción de los Derechos Humanos de la Mujer y la Equidad e Igualdad de Género</t>
  </si>
  <si>
    <t>http://transparencia.guanajuato.gob.mx/bibliotecadigital/mot/FraccionI/DIF/F01_1ER_2020CAJ_TI38.pdf</t>
  </si>
  <si>
    <t>Protocolo Adicional a la Convención Americana sobre Derechos Humanos en Materia de Derechos Económicos, Sociales y Culturales</t>
  </si>
  <si>
    <t>http://transparencia.guanajuato.gob.mx/bibliotecadigital/mot/FraccionI/DIF/F01_1ER_2020CAJ_TI39.pdf</t>
  </si>
  <si>
    <t>Protocolo Facultativo de la Convención sobre los Derechos del Niño relativo a la Participación de Niños en Conflictos Armados</t>
  </si>
  <si>
    <t>http://transparencia.guanajuato.gob.mx/bibliotecadigital/mot/FraccionI/DIF/F01_1ER_2020CAJ_TI40.pdf</t>
  </si>
  <si>
    <t>Protocolo Facultativo de la Convención sobre los Derechos del Niño relativo a la Venta de Niños, la Prostitución Infantil y la Utilización de los Niños en la Pornografía</t>
  </si>
  <si>
    <t>http://transparencia.guanajuato.gob.mx/bibliotecadigital/mot/FraccionI/DIF/F01_1ER_2020CAJ_TI41.pdf</t>
  </si>
  <si>
    <t>Protocolo para Prevenir, Reprimir y Sancionar la Trata de Personas, Especialmente Mujeres y Niños</t>
  </si>
  <si>
    <t>http://transparencia.guanajuato.gob.mx/bibliotecadigital/mot/FraccionI/DIF/F01_1ER_2020CAJ_TI42.pdf</t>
  </si>
  <si>
    <t>Protocolo sobre el Estatuto de los Refugiados</t>
  </si>
  <si>
    <t>http://transparencia.guanajuato.gob.mx/bibliotecadigital/mot/FraccionI/DIF/F01_1ER_2020CAJ_TI43.pdf</t>
  </si>
  <si>
    <t>Segundo Protocolo Facultativo del Pacto Internacional de Derechos Civiles y Políticos Destinado a Abolir la Pena de Muerte</t>
  </si>
  <si>
    <t>http://transparencia.guanajuato.gob.mx/bibliotecadigital/mot/FraccionI/DIF/F01_1ER_2020CAJ_TI44.pdf</t>
  </si>
  <si>
    <t>Convención Internacional sobre la Eliminación de todas las Formas de Discriminación Racial</t>
  </si>
  <si>
    <t>http://transparencia.guanajuato.gob.mx/bibliotecadigital/mot/FraccionI/DIF/F01_1ER_2020CAJ_TI45.pdf</t>
  </si>
  <si>
    <t>Convención contra la Tortura y Otros Tratos o Penas Crueles, Inhumanos o Degradantes</t>
  </si>
  <si>
    <t>http://transparencia.guanajuato.gob.mx/bibliotecadigital/mot/FraccionI/DIF/F01_1ER_2020CAJ_TI46.pdf</t>
  </si>
  <si>
    <t>Convención Internacional sobre la protección de derechos de todos los trabajadores migratorios y de sus familiares</t>
  </si>
  <si>
    <t>http://transparencia.guanajuato.gob.mx/bibliotecadigital/mot/FraccionI/DIF/F01_1ER_2020CAJ_TI47.pdf</t>
  </si>
  <si>
    <t>Protocolo facultativo de la Convención sobre los Derechos del Niño relativo a la participación de niños en los conflictos armados</t>
  </si>
  <si>
    <t>http://transparencia.guanajuato.gob.mx/bibliotecadigital/mot/FraccionI/DIF/F01_1ER_2020CAJ_TI48.pdf</t>
  </si>
  <si>
    <t xml:space="preserve">Protocolo facultativo de la Convención sobre los Derechos del Niño relativo a la venta de niños, prostitución infantil y la utilización de niños en la pornografía </t>
  </si>
  <si>
    <t>http://transparencia.guanajuato.gob.mx/bibliotecadigital/mot/FraccionI/DIF/F01_1ER_2020CAJ_TI49.pdf</t>
  </si>
  <si>
    <t>Protocolo Facultativo de la Convención contra la Tortura y otros Tratos o Penas Crueles, Inhumanos o Degradantes</t>
  </si>
  <si>
    <t>http://transparencia.guanajuato.gob.mx/bibliotecadigital/mot/FraccionI/DIF/F01_1ER_2020CAJ_TI50.pdf</t>
  </si>
  <si>
    <t>Directrices Sobre las Modalidades Alternativas de Cuidado de los Niños.</t>
  </si>
  <si>
    <t>http://transparencia.guanajuato.gob.mx/bibliotecadigital/mot/FraccionI/DIF/F01_1ER_2020CAJ_TI51.pdf</t>
  </si>
  <si>
    <t>http://transparencia.guanajuato.gob.mx/bibliotecadigital/mot/FraccionI/DIF/F01_1ER_2020CAJ_TI52.pdf</t>
  </si>
  <si>
    <t xml:space="preserve">Conferencia Regional sobre Migración </t>
  </si>
  <si>
    <t>http://transparencia.guanajuato.gob.mx/bibliotecadigital/mot/FraccionI/DIF/F01_1ER_2020CAJ_TI53.pdf</t>
  </si>
  <si>
    <t>Ley General</t>
  </si>
  <si>
    <t xml:space="preserve">Ley General de Acceso de las Mujeres a una Vida Libre de Violencia </t>
  </si>
  <si>
    <t>http://transparencia.guanajuato.gob.mx/bibliotecadigital/mot/FraccionI/DIF/LGAMVLV.pdf</t>
  </si>
  <si>
    <t xml:space="preserve">Ley General de Cambio Climático </t>
  </si>
  <si>
    <t>http://transparencia.guanajuato.gob.mx/bibliotecadigital/mot/FraccionI/DIF/LGCC.pdf</t>
  </si>
  <si>
    <t xml:space="preserve">Ley General de Contabilidad Gubernamental </t>
  </si>
  <si>
    <t>http://transparencia.guanajuato.gob.mx/bibliotecadigital/mot/FraccionI/DIF/F01_1ER_2020CAJ_LG3.pdf</t>
  </si>
  <si>
    <t xml:space="preserve">Ley General de Desarrollo social </t>
  </si>
  <si>
    <t>http://transparencia.guanajuato.gob.mx/bibliotecadigital/mot/FraccionI/DIF/LGDS.pdf</t>
  </si>
  <si>
    <t xml:space="preserve">Ley General del Equilibrio Ecológico y la Protección al Ambiente </t>
  </si>
  <si>
    <t>http://transparencia.guanajuato.gob.mx/bibliotecadigital/mot/FraccionI/DIF/LGEEPAMBIENTE.pdf</t>
  </si>
  <si>
    <t xml:space="preserve">Ley General para la Prevención Social de la Violencia y de la Delincuencia </t>
  </si>
  <si>
    <t>http://transparencia.guanajuato.gob.mx/bibliotecadigital/mot/FraccionI/DIF/F_I_2DO_CAJ_2021_LG2.pdf</t>
  </si>
  <si>
    <t>Ley General de los Derechos de Niñas, Niños y Adolescentes</t>
  </si>
  <si>
    <t>http://transparencia.guanajuato.gob.mx/bibliotecadigital/mot/FraccionI/DIF/LGDNNA.pdf</t>
  </si>
  <si>
    <t>Ley General de Prestación de Servicios para la Atención Cuidado y Desarrollo Integral Infantil</t>
  </si>
  <si>
    <t>http://transparencia.guanajuato.gob.mx/bibliotecadigital/mot/FraccionI/DIF/F01_1ER_2020CAJ_LG8.pdf</t>
  </si>
  <si>
    <t>Ley General para la Prevención y Gestión Integral de Residuos</t>
  </si>
  <si>
    <t>http://transparencia.guanajuato.gob.mx/bibliotecadigital/mot/FraccionI/DIF/LGPGIRESIDUOS.pdf</t>
  </si>
  <si>
    <t>Ley General de Protección Civil</t>
  </si>
  <si>
    <t>http://transparencia.guanajuato.gob.mx/bibliotecadigital/mot/FraccionI/DIF/F_I_2DO_CAJ_2021_LG3.pdf</t>
  </si>
  <si>
    <t xml:space="preserve">Ley General de Protección de Datos Personales en Posesión de Sujetos Obligados </t>
  </si>
  <si>
    <t>http://transparencia.guanajuato.gob.mx/bibliotecadigital/mot/FraccionI/DIF/F01_1ER_2020CAJ_LG11.pdf</t>
  </si>
  <si>
    <t>Ley General de Responsabilidades  Administrativas</t>
  </si>
  <si>
    <t>http://transparencia.guanajuato.gob.mx/bibliotecadigital/mot/FraccionI/DIF/LEYGENERALDERESPONSABILIDADESADMINISTRATIVAS.pdf</t>
  </si>
  <si>
    <t xml:space="preserve">Ley General de Salud </t>
  </si>
  <si>
    <t>http://transparencia.guanajuato.gob.mx/bibliotecadigital/mot/FraccionI/DIF/LGS.pdf</t>
  </si>
  <si>
    <t xml:space="preserve">Ley General  de Transparencia y Acceso a la Información Pública </t>
  </si>
  <si>
    <t>http://transparencia.guanajuato.gob.mx/bibliotecadigital/mot/FraccionI/DIF/F_I_2DO_CAJ_2021_LG6.pdf</t>
  </si>
  <si>
    <t xml:space="preserve">Ley General de Victimas </t>
  </si>
  <si>
    <t>http://transparencia.guanajuato.gob.mx/bibliotecadigital/mot/FraccionI/DIF/LGVICTIMAS.pdf</t>
  </si>
  <si>
    <t>Ley General del Sistema Nacional Anticorrupción</t>
  </si>
  <si>
    <t>http://transparencia.guanajuato.gob.mx/bibliotecadigital/mot/FraccionI/DIF/F_I_2DO_CAJ_2021_LG8.pdf</t>
  </si>
  <si>
    <t>Ley General para la Igualdad entre Mujeres y Hombres</t>
  </si>
  <si>
    <t>http://transparencia.guanajuato.gob.mx/bibliotecadigital/mot/FraccionI/DIF/3LEYGENERALPARALAIGUALDADENTREMUJERESYHOMBRES.pdf</t>
  </si>
  <si>
    <t>Ley Federal</t>
  </si>
  <si>
    <t>Ley de Adquisiciones, Arrendamientos y Servicios del Sector Público</t>
  </si>
  <si>
    <t>http://transparencia.guanajuato.gob.mx/bibliotecadigital/mot/FraccionI/DIF/F_I_2DO_CAJ_2021_LG9.pdf</t>
  </si>
  <si>
    <t>Ley de Amparo, Reglamentaria de los artículos 103 y 107 de la Constitución Política de los Estados Unidos Mexicanos</t>
  </si>
  <si>
    <t>http://transparencia.guanajuato.gob.mx/bibliotecadigital/mot/FraccionI/DIF/F_I_2DO_CAJ_2021_LG10.pdf</t>
  </si>
  <si>
    <t>Ley de Asistencia Social</t>
  </si>
  <si>
    <t>http://transparencia.guanajuato.gob.mx/bibliotecadigital/mot/FraccionI/DIF/LASoc.pdf</t>
  </si>
  <si>
    <t>Ley de Asociaciones Público Privadas</t>
  </si>
  <si>
    <t>http://transparencia.guanajuato.gob.mx/bibliotecadigital/mot/FraccionI/DIF/F01_1ER_2020CAJ_LF4.pdf</t>
  </si>
  <si>
    <t>Ley de Coordinación Fiscal</t>
  </si>
  <si>
    <t>http://transparencia.guanajuato.gob.mx/bibliotecadigital/mot/FraccionI/DIF/F01_1ER_2020CAJ_LF5.pdf</t>
  </si>
  <si>
    <t>Ley de Hidrocarburos</t>
  </si>
  <si>
    <t>http://transparencia.guanajuato.gob.mx/bibliotecadigital/mot/FraccionI/DIF/F_I_2DO_CAJ_2021_LG12.pdf</t>
  </si>
  <si>
    <t>Ley del Impuesto al Valor Agregado</t>
  </si>
  <si>
    <t>http://transparencia.guanajuato.gob.mx/bibliotecadigital/mot/FraccionI/DIF/LEYDELIMPUESTOALVALORAGREGADO.pdf</t>
  </si>
  <si>
    <t>Ley de Ingresos de la Federación para el Ejercicio Fiscal de 2023</t>
  </si>
  <si>
    <t>http://transparencia.guanajuato.gob.mx/bibliotecadigital/mot/FraccionI/DIF/LIF2023.pdf</t>
  </si>
  <si>
    <t>Ley de la Agencia Nacional de Seguridad Industrial y de Protección al Medio Ambiente del Sector de Hidrocarburos.</t>
  </si>
  <si>
    <t>http://transparencia.guanajuato.gob.mx/bibliotecadigital/mot/FraccionI/DIF/LANSI.pdf</t>
  </si>
  <si>
    <t>Ley de los Derechos de las Personas Adultas Mayores</t>
  </si>
  <si>
    <t>http://transparencia.guanajuato.gob.mx/bibliotecadigital/mot/FraccionI/DIF/LDPAM.pdf</t>
  </si>
  <si>
    <t>Ley de Migración</t>
  </si>
  <si>
    <t>http://transparencia.guanajuato.gob.mx/bibliotecadigital/mot/FraccionI/DIF/LMigra.pdf</t>
  </si>
  <si>
    <t>Ley de Obras Públicas y servicios relacionados con las mismas</t>
  </si>
  <si>
    <t>http://transparencia.guanajuato.gob.mx/bibliotecadigital/mot/FraccionI/DIF/F_I_2DO_CAJ_2021_LG17.pdf</t>
  </si>
  <si>
    <t>Ley de Planeación</t>
  </si>
  <si>
    <t>http://transparencia.guanajuato.gob.mx/bibliotecadigital/mot/FraccionI/DIF/LPlaneacion.pdf</t>
  </si>
  <si>
    <t>Ley del Impuesto sobre la Renta</t>
  </si>
  <si>
    <t>http://transparencia.guanajuato.gob.mx/bibliotecadigital/mot/FraccionI/DIF/LEYDELIMPUESTOSOBRELARENTA.pdf</t>
  </si>
  <si>
    <t>Ley del Instituto de Seguridad y Servicios Sociales de los Trabajadores del Estado</t>
  </si>
  <si>
    <t>http://transparencia.guanajuato.gob.mx/bibliotecadigital/mot/FraccionI/DIF/LISSSTE.pdf</t>
  </si>
  <si>
    <t>Ley Federal de Fomento a las Actividades Realizadas por Organizaciones de la Sociedad Civil</t>
  </si>
  <si>
    <t>http://transparencia.guanajuato.gob.mx/bibliotecadigital/mot/FraccionI/DIF/LFFAOSC.pdf</t>
  </si>
  <si>
    <t>Ley Federal de Presupuesto y Responsabilidad Hacendaria</t>
  </si>
  <si>
    <t>http://transparencia.guanajuato.gob.mx/bibliotecadigital/mot/FraccionI/DIF/LFPRH.pdf</t>
  </si>
  <si>
    <t>Ley Federal de Procedimiento Administrativo</t>
  </si>
  <si>
    <t>http://transparencia.guanajuato.gob.mx/bibliotecadigital/mot/FraccionI/DIF/F01_1ER_2020CAJ_LF18.pdf</t>
  </si>
  <si>
    <t>Ley Federal de Telecomunicaciones y Radiodifusión</t>
  </si>
  <si>
    <t>http://transparencia.guanajuato.gob.mx/bibliotecadigital/mot/FraccionI/DIF/F_I_2DO_CAJ_2021_LG21.pdf</t>
  </si>
  <si>
    <t>Ley Federal del Trabajo</t>
  </si>
  <si>
    <t>http://transparencia.guanajuato.gob.mx/bibliotecadigital/mot/FraccionI/DIF/LFT.pdf</t>
  </si>
  <si>
    <t>Ley Federal para Prevenir y Eliminar la Discriminación</t>
  </si>
  <si>
    <t>http://transparencia.guanajuato.gob.mx/bibliotecadigital/mot/FraccionI/DIF/LFPED.pdf</t>
  </si>
  <si>
    <t>Ley Nacional de Ejecución Penal</t>
  </si>
  <si>
    <t>http://transparencia.guanajuato.gob.mx/bibliotecadigital/mot/FraccionI/DIF/F01_1ER_2020CAJ_LF23.pdf</t>
  </si>
  <si>
    <t>Ley Nacional del Sistema Integral de Justicia Penal para Adolescentes</t>
  </si>
  <si>
    <t>http://transparencia.guanajuato.gob.mx/bibliotecadigital/mot/FraccionI/DIF/4LEYNACIONALDELSISTEMAINTEGRALDEJUSTICIAPENALPARAADOLESCENTES.pdf</t>
  </si>
  <si>
    <t>Ley sobre Refugiados, Protección Complementaria y Asilo Político</t>
  </si>
  <si>
    <t>http://transparencia.guanajuato.gob.mx/bibliotecadigital/mot/FraccionI/DIF/LRPCAP.pdf</t>
  </si>
  <si>
    <t>Ley de Disciplina Financiera de las Entidades Federativas y los Municipios</t>
  </si>
  <si>
    <t>http://transparencia.guanajuato.gob.mx/bibliotecadigital/mot/FraccionI/DIF/LDFEFMPIOS.pdf</t>
  </si>
  <si>
    <t>Constitución Política de la entidad federativa</t>
  </si>
  <si>
    <t>Constitución Política para el Estado de Guanajuato</t>
  </si>
  <si>
    <t>http://transparencia.guanajuato.gob.mx/bibliotecadigital/mot/FraccionI/DIF/CPEG.pdf</t>
  </si>
  <si>
    <t>Ley Local</t>
  </si>
  <si>
    <t>Ley Arancelaria para el Cobro de Honorarios Profesionales de Abogados y Notarios y de Costas Procesales para el Estado de Guanajuato</t>
  </si>
  <si>
    <t>http://transparencia.guanajuato.gob.mx/bibliotecadigital/mot/FraccionI/DIF/F01_1ER_2020CAJ_LE1.pdf</t>
  </si>
  <si>
    <t>Ley de Acceso de las Mujeres a una Vida Libre de Violencia para el Estado de Guanajuato</t>
  </si>
  <si>
    <t>http://transparencia.guanajuato.gob.mx/bibliotecadigital/mot/FraccionI/DIF/LAMVLVEG.pdf</t>
  </si>
  <si>
    <t>Ley de Archivos del Estado de Guanajuato</t>
  </si>
  <si>
    <t>http://transparencia.guanajuato.gob.mx/bibliotecadigital/mot/FraccionI/DIF/6LEYDEARCHIVOSDELESTADODEGUANAJUATO.pdf</t>
  </si>
  <si>
    <t>Ley de Contrataciones Públicas para el Estado de Guanajuato</t>
  </si>
  <si>
    <t>http://transparencia.guanajuato.gob.mx/bibliotecadigital/mot/FraccionI/DIF/LCPPEG.pdf</t>
  </si>
  <si>
    <t>Ley de Coordinación Fiscal para el Estado de Guanajuato</t>
  </si>
  <si>
    <t>http://transparencia.guanajuato.gob.mx/bibliotecadigital/mot/FraccionI/DIF/LeydeCoordinacionFiscalparaelEstadodeGunajuato.pdf</t>
  </si>
  <si>
    <t>Ley de Desarrollo Social y Humano para el Estado y los Municipios de Guanajuato</t>
  </si>
  <si>
    <t>http://transparencia.guanajuato.gob.mx/bibliotecadigital/mot/FraccionI/DIF/F01_1ER_2020CAJ_LE7.pdf</t>
  </si>
  <si>
    <t>Ley de Educación para el Estado de Guanajuato</t>
  </si>
  <si>
    <t>http://transparencia.guanajuato.gob.mx/bibliotecadigital/mot/FraccionI/DIF/LEEDUCACION.pdf</t>
  </si>
  <si>
    <t>Ley de Ejecución de Medidas Judiciales y Sanciones Penales del Estado de Guanajuato</t>
  </si>
  <si>
    <t>http://transparencia.guanajuato.gob.mx/bibliotecadigital/mot/FraccionI/DIF/F01_1ER_2020CAJ_LE9.pdf</t>
  </si>
  <si>
    <t>Ley de Fiscalización Superior del Estado de Guanajuato</t>
  </si>
  <si>
    <t>http://transparencia.guanajuato.gob.mx/bibliotecadigital/mot/FraccionI/DIF/F_I_1RO_CAJ2021_LE2.pdf</t>
  </si>
  <si>
    <t>Ley de Hacienda para el Estado de Guanajuato</t>
  </si>
  <si>
    <t>http://transparencia.guanajuato.gob.mx/bibliotecadigital/mot/FraccionI/DIF/LHACIENDA.pdf</t>
  </si>
  <si>
    <t>Ley de Inclusión para Personas con Discapacidad en el Estado de Guanajuato</t>
  </si>
  <si>
    <t>http://transparencia.guanajuato.gob.mx/bibliotecadigital/mot/FraccionI/DIF/F_I_1RO_CAJ2021_LE3.pdf</t>
  </si>
  <si>
    <t>Ley de Justicia Alternativa del Estado de Guanajuato</t>
  </si>
  <si>
    <t>http://transparencia.guanajuato.gob.mx/bibliotecadigital/mot/FraccionI/DIF/F_I_1RO_CAJ2021_LE15.pdf</t>
  </si>
  <si>
    <t>Ley de los Derechos de las Personas Adultas Mayores para el Estado de Guanajuato</t>
  </si>
  <si>
    <t>http://transparencia.guanajuato.gob.mx/bibliotecadigital/mot/FraccionI/DIF/LEYDELOSDERECHOSDELASPERSONASADULTASMAYORESPARAELESTADODEGUANAJUATO.pdf</t>
  </si>
  <si>
    <t>Ley de los Derechos de Niñas, Niños y Adolescentes del Estado de Guanajuato</t>
  </si>
  <si>
    <t>http://transparencia.guanajuato.gob.mx/bibliotecadigital/mot/FraccionI/DIF/LNNAEG.pdf</t>
  </si>
  <si>
    <t>Ley de Obra Pública y servicios relacionados con la misma para el estado y los municipios de Guanajuato</t>
  </si>
  <si>
    <t>http://transparencia.guanajuato.gob.mx/bibliotecadigital/mot/FraccionI/DIF/9LEYDEOBRAPUBLICAYSERVICIOSRELACIONADOSCONLAMISMAPARAELESTADOYLOSMUNICIPIOSDEGUANAJUATO.pdf</t>
  </si>
  <si>
    <t>Ley de Organizaciones de Asistencia Social para el Estado de Guanajuato</t>
  </si>
  <si>
    <t>http://transparencia.guanajuato.gob.mx/bibliotecadigital/mot/FraccionI/DIF/F01_1ER_2020CAJ_LE19.pdf</t>
  </si>
  <si>
    <t>Ley de Planeación para el Estado de Guanajuato</t>
  </si>
  <si>
    <t>http://transparencia.guanajuato.gob.mx/bibliotecadigital/mot/FraccionI/DIF/10LEYDEPLANEACIONPARAELESTADODEGUANAJUATO.pdf</t>
  </si>
  <si>
    <t>Ley de Profesiones para el Estado de Guanajuato</t>
  </si>
  <si>
    <t>http://transparencia.guanajuato.gob.mx/bibliotecadigital/mot/FraccionI/DIF/F_I_3RO_CAJ2020_LL4.pdf</t>
  </si>
  <si>
    <t>Ley de Protección de Datos Personales en Posesión de Sujetos Obligados para el Estado de Guanajuato</t>
  </si>
  <si>
    <t>http://transparencia.guanajuato.gob.mx/bibliotecadigital/mot/FraccionI/DIF/F01_1ER_2020CAJ_LE22.pdf</t>
  </si>
  <si>
    <t>Ley de Representación Gratuita en Materia Civil</t>
  </si>
  <si>
    <t>http://transparencia.guanajuato.gob.mx/bibliotecadigital/mot/FraccionI/DIF/F01_1ER_2020CAJ_LE23.pdf</t>
  </si>
  <si>
    <t>Ley de Responsabilidades Administrativas para el Estado de Guanajuato</t>
  </si>
  <si>
    <t>http://transparencia.guanajuato.gob.mx/bibliotecadigital/mot/FraccionI/DIF/LRAESPE.pdf</t>
  </si>
  <si>
    <t>Ley de Salud del Estado de Guanajuato</t>
  </si>
  <si>
    <t>http://transparencia.guanajuato.gob.mx/bibliotecadigital/mot/FraccionI/DIF/LSEG.pdf</t>
  </si>
  <si>
    <t>Ley de Seguridad Social del Estado de Guanajuato</t>
  </si>
  <si>
    <t>http://transparencia.guanajuato.gob.mx/bibliotecadigital/mot/FraccionI/DIF/F01_1ER_2020CAJ_LE26.pdf</t>
  </si>
  <si>
    <t>Ley de Transparencia y Acceso a la Información Pública para el Estado de Guanajuato</t>
  </si>
  <si>
    <t>http://transparencia.guanajuato.gob.mx/bibliotecadigital/mot/FraccionI/DIF/LTAIP.pdf</t>
  </si>
  <si>
    <t>Ley del Patrimonio Inmobiliario para el Estado de Guanajuato</t>
  </si>
  <si>
    <t>http://transparencia.guanajuato.gob.mx/bibliotecadigital/mot/FraccionI/DIF/11LEYDELPATRIMONIOINMOBILIARIOPARAELESTADODEGUANAJUATO.pdf</t>
  </si>
  <si>
    <t>Ley del Proceso Penal para el Estado de Guanajuato</t>
  </si>
  <si>
    <t>http://transparencia.guanajuato.gob.mx/bibliotecadigital/mot/FraccionI/DIF/F01_1ER_2020CAJ_LE30.pdf</t>
  </si>
  <si>
    <t>Ley del Trabajo de los Servidores Públicos al Servicio del Estado y de los Municipios</t>
  </si>
  <si>
    <t>http://transparencia.guanajuato.gob.mx/bibliotecadigital/mot/FraccionI/DIF/12LEYDELTRABAJODELOSSERVIDORESPUBLICOSALSERVICIODELESTADOYDELOSMUNICIPIOS.pdf</t>
  </si>
  <si>
    <t>Ley para las Juventudes del Estado de Guanajuato</t>
  </si>
  <si>
    <t>http://transparencia.guanajuato.gob.mx/bibliotecadigital/mot/FraccionI/DIF/LeyparalasJuventudesdelEdodeGto.pdf</t>
  </si>
  <si>
    <t>Ley Orgánica del Poder Ejecutivo del Estado de Guanajuato</t>
  </si>
  <si>
    <t>http://transparencia.guanajuato.gob.mx/bibliotecadigital/mot/FraccionI/DIF/LOPEEG.pdf</t>
  </si>
  <si>
    <t>Ley para el Ejercicio y Control de los Recursos Públicos para el Estado y los municipios de Guanajuato</t>
  </si>
  <si>
    <t>http://transparencia.guanajuato.gob.mx/bibliotecadigital/mot/FraccionI/DIF/F_I_1RO_CAJ2021_LE17.pdf</t>
  </si>
  <si>
    <t>Ley para la Igualdad entre Mujeres y Hombres del Estado de Guanajuato</t>
  </si>
  <si>
    <t>http://transparencia.guanajuato.gob.mx/bibliotecadigital/mot/FraccionI/DIF/LPIMHEGTO.pdf</t>
  </si>
  <si>
    <t>Ley de Fomento a las Actividades de las Organizaciones de la Sociedad Civil en el Estado de Guanajuato</t>
  </si>
  <si>
    <t>http://transparencia.guanajuato.gob.mx/bibliotecadigital/mot/FraccionI/DIF/F01_1ER_2020CAJ_LE36.pdf</t>
  </si>
  <si>
    <t>Ley para la Protección de los Derechos Humanos en el Estado de Guanajuato</t>
  </si>
  <si>
    <t>http://transparencia.guanajuato.gob.mx/bibliotecadigital/mot/FraccionI/DIF/LPPDHEG.pdf</t>
  </si>
  <si>
    <t>Ley para la Protección y Atención del Migrante y sus Familias del Estado de Guanajuato</t>
  </si>
  <si>
    <t>http://transparencia.guanajuato.gob.mx/bibliotecadigital/mot/FraccionI/DIF/F_I_2DO_CAJ_2021_LE3.pdf</t>
  </si>
  <si>
    <t>Ley para Prevenir, Atender y Erradicar la Trata de Personas en el Estado de Guanajuato</t>
  </si>
  <si>
    <t>http://transparencia.guanajuato.gob.mx/bibliotecadigital/mot/FraccionI/DIF/F01_1ER_2020CAJ_LE39.pdf</t>
  </si>
  <si>
    <t>Ley para Prevenir, Atender y Erradicar la Violencia en el Estado de Guanajuato</t>
  </si>
  <si>
    <t>http://transparencia.guanajuato.gob.mx/bibliotecadigital/mot/FraccionI/DIF/LPAEVEG.pdf</t>
  </si>
  <si>
    <t>Ley para Regular la Prestación de Servicios de Atención, Cuidado y Desarrollo Integral Infantil</t>
  </si>
  <si>
    <t>http://transparencia.guanajuato.gob.mx/bibliotecadigital/mot/FraccionI/DIF/F01_1ER_2020CAJ_LE41.pdf</t>
  </si>
  <si>
    <t>Ley para una Convivencia Libre de Violencia en el Entorno Escolar para el Estado de Guanajuato y sus Municipios</t>
  </si>
  <si>
    <t>http://transparencia.guanajuato.gob.mx/bibliotecadigital/mot/FraccionI/DIF/13LEYPARAUNACONVIVENCIALIBREDEVIOLENCIAENELENTORNOESCOLARPARAELESTADODEGUANAJUATOYSUSMUNICIPIOS.pdf</t>
  </si>
  <si>
    <t>Ley Sobre el Sistema Estatal de Asistencia Social</t>
  </si>
  <si>
    <t>http://transparencia.guanajuato.gob.mx/bibliotecadigital/mot/FraccionI/DIF/LSSEASGTO.pdf</t>
  </si>
  <si>
    <t>Ley Sobre el Uso de Medios Electrónicos y Firma Electrónica para el Estado de Guanajuato y sus Municipios</t>
  </si>
  <si>
    <t>http://transparencia.guanajuato.gob.mx/bibliotecadigital/mot/FraccionI/DIF/F_I_1RO_CAJ2021_LE18.pdf</t>
  </si>
  <si>
    <t>Ley del Sistema Estatal Anticorrupción de Guanajuato</t>
  </si>
  <si>
    <t>http://transparencia.guanajuato.gob.mx/bibliotecadigital/mot/FraccionI/DIF/F01_1ER_2020CAJ_LE45.pdf</t>
  </si>
  <si>
    <t>Ley para Prevenir, Atender y Erradicar la Discriminación en el Estado de Guanajuato</t>
  </si>
  <si>
    <t>http://transparencia.guanajuato.gob.mx/bibliotecadigital/mot/FraccionI/DIF/F01_1ER_2020CAJ_LE46.pdf</t>
  </si>
  <si>
    <t>Ley de Ingresos para el Estado de Guanajuato para el Ejercicio Fiscal 2023</t>
  </si>
  <si>
    <t>http://transparencia.guanajuato.gob.mx/bibliotecadigital/mot/FraccionI/DIF/LIEGGTO.pdf</t>
  </si>
  <si>
    <t xml:space="preserve">Ley del Presupuesto General de Egresos del Estado de Guanajuato para el Ejercicio Fiscal 2023 </t>
  </si>
  <si>
    <t>http://transparencia.guanajuato.gob.mx/bibliotecadigital/mot/FraccionI/DIF/LPGEGTO.pdf</t>
  </si>
  <si>
    <t>Ley de Víctimas del Estado de Guanajuato</t>
  </si>
  <si>
    <t>http://transparencia.guanajuato.gob.mx/bibliotecadigital/mot/FraccionI/DIF/LVEGGTO.pdf</t>
  </si>
  <si>
    <t>Código</t>
  </si>
  <si>
    <t>Código Civil Federal</t>
  </si>
  <si>
    <t>http://transparencia.guanajuato.gob.mx/bibliotecadigital/mot/FraccionI/DIF/F_I_2DO_CAJ_2021_COD1.pdf</t>
  </si>
  <si>
    <t>Código Civil para el Estado de Guanajuato</t>
  </si>
  <si>
    <t>http://transparencia.guanajuato.gob.mx/bibliotecadigital/mot/FraccionI/DIF/CCG.pdf</t>
  </si>
  <si>
    <t>Código de Comercio</t>
  </si>
  <si>
    <t>13/12/1889</t>
  </si>
  <si>
    <t>http://transparencia.guanajuato.gob.mx/bibliotecadigital/mot/FraccionI/DIF/F_I_2DO_CAJ_2021_COD2.pdf</t>
  </si>
  <si>
    <t>Código de Procedimientos Civiles para el Estado de Guanajuato</t>
  </si>
  <si>
    <t>http://transparencia.guanajuato.gob.mx/bibliotecadigital/mot/FraccionI/DIF/F01_1ER_2020CAJ_CO4.pdf</t>
  </si>
  <si>
    <t>Código de Procedimiento y Justicia Administrativa para el Estado de Guanajuato</t>
  </si>
  <si>
    <t>http://transparencia.guanajuato.gob.mx/bibliotecadigital/mot/FraccionI/DIF/COPYJA.pdf</t>
  </si>
  <si>
    <t>Código Federal de Procedimientos Civiles</t>
  </si>
  <si>
    <t>http://transparencia.guanajuato.gob.mx/bibliotecadigital/mot/FraccionI/DIF/F_I_2DO_CAJ_2021_COD3.pdf</t>
  </si>
  <si>
    <t>Código Fiscal de la Federación</t>
  </si>
  <si>
    <t>http://transparencia.guanajuato.gob.mx/bibliotecadigital/mot/FraccionI/DIF/CFF.pdf</t>
  </si>
  <si>
    <t>Código Nacional de Procedimientos Penales</t>
  </si>
  <si>
    <t>http://transparencia.guanajuato.gob.mx/bibliotecadigital/mot/FraccionI/DIF/CNPP.pdf</t>
  </si>
  <si>
    <t>Código Penal del Estado de Guanajuato</t>
  </si>
  <si>
    <t>http://transparencia.guanajuato.gob.mx/bibliotecadigital/mot/FraccionI/DIF/CPENALGTO.pdf</t>
  </si>
  <si>
    <t>Código Penal Federal</t>
  </si>
  <si>
    <t>http://transparencia.guanajuato.gob.mx/bibliotecadigital/mot/FraccionI/DIF/CPFEDERAL.pdf</t>
  </si>
  <si>
    <t>Código de Ética del Poder Ejecutivo del Estado de Guanajuato</t>
  </si>
  <si>
    <t>http://transparencia.guanajuato.gob.mx/bibliotecadigital/mot/FraccionI/DIF/F01_1ER_2020CAJ_CO13.pdf</t>
  </si>
  <si>
    <t>Código de Conducta del Sistema para el Desarrollo Integral de la Familia del Estado de Guanajuato</t>
  </si>
  <si>
    <t>http://transparencia.guanajuato.gob.mx/bibliotecadigital/mot/FraccionI/DIF/F_I_2DO_CAJ2020_CO7.pdf</t>
  </si>
  <si>
    <t>Reglamento</t>
  </si>
  <si>
    <t>Reglamento de la Ley de Acceso de la Mujeres a una Vida Libre de Violencia para el Estado de Guanajuato</t>
  </si>
  <si>
    <t>http://transparencia.guanajuato.gob.mx/bibliotecadigital/mot/FraccionI/DIF/F01_1ER_2020CAJ_R1.pdf</t>
  </si>
  <si>
    <t>Reglamento de la Ley de Adquisiciones, Arrendamientos y Servicios del Sector Público</t>
  </si>
  <si>
    <t>http://transparencia.guanajuato.gob.mx/bibliotecadigital/mot/FraccionI/DIF/Reg_LADQUISICIONES.pdf</t>
  </si>
  <si>
    <t>Reglamento de la Ley de Atención y Apoyo a la Víctima y al Ofendido del Delito en el Estado de Guanajuato</t>
  </si>
  <si>
    <t>http://transparencia.guanajuato.gob.mx/bibliotecadigital/mot/FraccionI/DIF/F01_1ER_2020CAJ_R3.pdf</t>
  </si>
  <si>
    <t>Reglamento de la Ley de Contrataciones Públicas para el Estado de Guanajuato de la Administración Pública Estatal</t>
  </si>
  <si>
    <t>http://transparencia.guanajuato.gob.mx/bibliotecadigital/mot/FraccionI/DIF/RGTOLEYCONTRATACIONESGTO.pdf</t>
  </si>
  <si>
    <t>Reglamento de la Ley de Desarrollo Social y Humano para el Estado y los Municipios de Guanajuato en materia de monitoreo y evaluación de programas estatales</t>
  </si>
  <si>
    <t>http://transparencia.guanajuato.gob.mx/bibliotecadigital/mot/FraccionI/DIF/F01_1ER_2020CAJ_R5.pdf</t>
  </si>
  <si>
    <t>Reglamento de la Ley de los Derechos de Niñas, Niños y Adolescentes en el Estado de Guanajuato</t>
  </si>
  <si>
    <t>http://transparencia.guanajuato.gob.mx/bibliotecadigital/mot/FraccionI/DIF/RGTOLDNNAEGTO.pdf</t>
  </si>
  <si>
    <t>Reglamento de la Ley de Migración</t>
  </si>
  <si>
    <t>http://transparencia.guanajuato.gob.mx/bibliotecadigital/mot/FraccionI/DIF/F01_1ER_2020CAJ_R7.pdf</t>
  </si>
  <si>
    <t>Reglamento de la Ley Federal de Transparencia y Acceso a la Información Pública Gubernamental</t>
  </si>
  <si>
    <t>http://transparencia.guanajuato.gob.mx/bibliotecadigital/mot/FraccionI/DIF/F01_1ER_2020CAJ_R8.pdf</t>
  </si>
  <si>
    <t>Reglamento de la Ley General de Acceso de las Mujeres a una Vida Libre de Violencia</t>
  </si>
  <si>
    <t>http://transparencia.guanajuato.gob.mx/bibliotecadigital/mot/FraccionI/DIF/F01_1ER_2020CAJ_R9.pdf</t>
  </si>
  <si>
    <t>Reglamento de la Ley General de Desarrollo Social</t>
  </si>
  <si>
    <t>http://transparencia.guanajuato.gob.mx/bibliotecadigital/mot/FraccionI/DIF/F01_1ER_2020CAJ_R10.pdf</t>
  </si>
  <si>
    <t>Reglamento de la Ley General de los Derechos de las Niñas, Niños y Adolescentes</t>
  </si>
  <si>
    <t>http://transparencia.guanajuato.gob.mx/bibliotecadigital/mot/FraccionI/DIF/F01_1ER_2020CAJ_R11.pdf</t>
  </si>
  <si>
    <t>Reglamento de la Ley General de Prestación de Servicios para la Atención, Cuidado y Desarrollo Integral Infantil</t>
  </si>
  <si>
    <t>http://transparencia.guanajuato.gob.mx/bibliotecadigital/mot/FraccionI/DIF/F01_1ER_2020CAJ_R12.pdf</t>
  </si>
  <si>
    <t>Reglamento de la Ley General de Víctimas</t>
  </si>
  <si>
    <t>http://transparencia.guanajuato.gob.mx/bibliotecadigital/mot/FraccionI/DIF/F01_1ER_2020CAJ_R13.pdf</t>
  </si>
  <si>
    <t>Reglamento de la Ley General para la Inclusión de Personas con Discapacidad</t>
  </si>
  <si>
    <t>http://transparencia.guanajuato.gob.mx/bibliotecadigital/mot/FraccionI/DIF/F01_1ER_2020CAJ_R14.pdf</t>
  </si>
  <si>
    <t>Reglamento de la Ley General para Prevenir, Sancionar y Erradicar los Delitos en Materia de Trata de Personas y para la Protección y Asistencia de las Víctimas de estos Delitos</t>
  </si>
  <si>
    <t>http://transparencia.guanajuato.gob.mx/bibliotecadigital/mot/FraccionI/DIF/F01_1ER_2020CAJ_R15.pdf</t>
  </si>
  <si>
    <t>Reglamento de la Ley para Prevenir, Atender y Erradicar la Violencia en el Estado de Guanajuato</t>
  </si>
  <si>
    <t>http://transparencia.guanajuato.gob.mx/bibliotecadigital/mot/FraccionI/DIF/F_I_1RO_CAJ2021_R1.pdf</t>
  </si>
  <si>
    <t>Reglamento de la Ley para una Convivencia Libre de Violencia en el Entorno Escolar para el Estado de Guanajuato y sus Municipios</t>
  </si>
  <si>
    <t>http://transparencia.guanajuato.gob.mx/bibliotecadigital/mot/FraccionI/DIF/F01_1ER_2020CAJ_R17.pdf</t>
  </si>
  <si>
    <t>Reglamento de Procedimientos de la Ley de Protección de Datos Personales para el Estado y los Municipios de Guanajuato en el Poder Ejecutivo</t>
  </si>
  <si>
    <t>http://transparencia.guanajuato.gob.mx/bibliotecadigital/mot/FraccionI/DIF/F01_1ER_2020CAJ_R18.pdf</t>
  </si>
  <si>
    <t>Reglamento de Servicios Médicos del Instituto de Seguridad y Servicios Sociales de los Trabajadores del Estado</t>
  </si>
  <si>
    <t>http://transparencia.guanajuato.gob.mx/bibliotecadigital/mot/FraccionI/DIF/F01_1ER_2020CAJ_R19.pdf</t>
  </si>
  <si>
    <t>Reglamento de Transparencia y Acceso a la Información Pública del Poder Ejecutivo del Estado de Guanajuato</t>
  </si>
  <si>
    <t>http://transparencia.guanajuato.gob.mx/bibliotecadigital/mot/FraccionI/DIF/F01_1ER_2020CAJ_R20.pdf</t>
  </si>
  <si>
    <t>Reglamento del Sistema Estatal para Prevenir, Atender, Sancionar y Erradicar la Violencia contra las Mujeres</t>
  </si>
  <si>
    <t>http://transparencia.guanajuato.gob.mx/bibliotecadigital/mot/FraccionI/DIF/F01_1ER_2020CAJ_R22.pdf</t>
  </si>
  <si>
    <t>Reglamento Interior del Sistema Estatal para Prevenir, Atender y Erradicar la Violencia en el Estado de Guanajuato</t>
  </si>
  <si>
    <t>http://transparencia.guanajuato.gob.mx/bibliotecadigital/mot/FraccionI/DIF/F01_1ER_2020CAJ_R23.pdf</t>
  </si>
  <si>
    <t>Reglamento Interior del Sistema para el Desarrollo integral de la Familia del Estado de Guanajuato</t>
  </si>
  <si>
    <t>http://transparencia.guanajuato.gob.mx/bibliotecadigital/mot/FraccionI/DIF/RISDIFEG.pdf</t>
  </si>
  <si>
    <t>Reglamento de la Ley de Organizaciones de Asistencia Social para el Estado de Guanajuato</t>
  </si>
  <si>
    <t>http://transparencia.guanajuato.gob.mx/bibliotecadigital/mot/FraccionI/DIF/F01_1ER_2020CAJ_R26.pdf</t>
  </si>
  <si>
    <t xml:space="preserve">Reglamento de la Ley de Archivos Generales del Estado y los Municipios de Guanajuato para el Poder Ejecutivo </t>
  </si>
  <si>
    <t>http://transparencia.guanajuato.gob.mx/bibliotecadigital/mot/FraccionI/DIF/F01_1ER_2020CAJ_R27.pdf</t>
  </si>
  <si>
    <t>Reglamento del Registro Civil del Estado de Guanajuato</t>
  </si>
  <si>
    <t>http://transparencia.guanajuato.gob.mx/bibliotecadigital/mot/FraccionI/DIF/F01_1ER_2020CAJ_R28.pdf</t>
  </si>
  <si>
    <t>http://transparencia.guanajuato.gob.mx/bibliotecadigital/mot/FraccionI/DIF/F01_1ER_2020CAJ_R29.pdf</t>
  </si>
  <si>
    <t xml:space="preserve">Reglamento para la Entrega-Recepción para la Administración Pública Estatal </t>
  </si>
  <si>
    <t>http://transparencia.guanajuato.gob.mx/bibliotecadigital/mot/FraccionI/DIF/F_I_3RO_CAJ2020_R1.pdf</t>
  </si>
  <si>
    <t>Reglamento de la Ley para Regular la Prestación de Servicios de Atención, Cuidado y Desarrollo Infantil para el Estado de Guanajuato</t>
  </si>
  <si>
    <t>http://transparencia.guanajuato.gob.mx/bibliotecadigital/mot/FraccionI/DIF/F01_1ER_2020CAJ_R31.pdf</t>
  </si>
  <si>
    <t>Reglamento de Procedimientos de Auditoria para las Dependencias y Entidades del Poder Ejecutivo del Estado de Guanajuato</t>
  </si>
  <si>
    <t>http://transparencia.guanajuato.gob.mx/bibliotecadigital/mot/FraccionI/DIF/F01_1ER_2020CAJ_R32.pdf</t>
  </si>
  <si>
    <t>Reglamento de la Ley de Representación Gratuita en Materia Civil del Estado de Guanajuato</t>
  </si>
  <si>
    <t>http://transparencia.guanajuato.gob.mx/bibliotecadigital/mot/FraccionI/DIF/F01_1ER_2020CAJ_R33.pdf</t>
  </si>
  <si>
    <t xml:space="preserve">Reglamento Interior de la Secretaría de Finanzas, Inversión y Administración </t>
  </si>
  <si>
    <t>http://transparencia.guanajuato.gob.mx/bibliotecadigital/mot/FraccionI/DIF/F_I_2DO_CAJ_2021_REG1.pdf</t>
  </si>
  <si>
    <t>Reglamento del Servicio Civil de Carrera del Poder Ejecutivo del Estado de Guanajuato</t>
  </si>
  <si>
    <t>http://transparencia.guanajuato.gob.mx/bibliotecadigital/mot/FraccionI/DIF/F_I_2DO_CAJ_2021_REG2.pdf</t>
  </si>
  <si>
    <t>Reglamento de Entrega-Recepción para la Administración Pública Estatal</t>
  </si>
  <si>
    <t>http://transparencia.guanajuato.gob.mx/bibliotecadigital/mot/FraccionI/DIF/F_I_2DO_CAJ_2021_REG3.pdf</t>
  </si>
  <si>
    <t>Manual</t>
  </si>
  <si>
    <t>Manual de Alimentación de las Niñas y los Niños menores de 6 años</t>
  </si>
  <si>
    <t>http://transparencia.guanajuato.gob.mx/bibliotecadigital/mot/FraccionI/DIF/F01_1ER_2020CAJ_MAN1.pdf</t>
  </si>
  <si>
    <t>Manual de Apoyos Didácticos, Partida 91</t>
  </si>
  <si>
    <t>http://transparencia.guanajuato.gob.mx/bibliotecadigital/mot/FraccionI/DIF/F01_1ER_2020CAJ_MAN2.pdf</t>
  </si>
  <si>
    <t>Manual de Cobertura de Plazas 2014</t>
  </si>
  <si>
    <t>http://transparencia.guanajuato.gob.mx/bibliotecadigital/mot/FraccionI/DIF/F01_1ER_2020CAJ_MAN3.pdf</t>
  </si>
  <si>
    <t>Manual de Identidad de Gobierno del Estado de Guanajuato</t>
  </si>
  <si>
    <t>http://transparencia.guanajuato.gob.mx/bibliotecadigital/mot/FraccionI/DIF/F01_1ER_2020CAJ_MAN4.pdf</t>
  </si>
  <si>
    <t>Manual de Operación del Servicio Civil de Carrera</t>
  </si>
  <si>
    <t>http://transparencia.guanajuato.gob.mx/bibliotecadigital/mot/FraccionI/DIF/F01_1ER_2020CAJ_MAN5.pdf</t>
  </si>
  <si>
    <t>http://transparencia.guanajuato.gob.mx/bibliotecadigital/mot/FraccionI/DIF/F01_1ER_2020CAJ_MAN6.pdf</t>
  </si>
  <si>
    <t>Manual de Procedimientos del Servicio Civil de Carrera</t>
  </si>
  <si>
    <t>http://transparencia.guanajuato.gob.mx/bibliotecadigital/mot/FraccionI/DIF/F01_1ER_2020CAJ_MAN7.pdf</t>
  </si>
  <si>
    <t>Manual de Usuario del Registro de Actividades y Acuerdo de Metas Niveles 1 a 14</t>
  </si>
  <si>
    <t>http://transparencia.guanajuato.gob.mx/bibliotecadigital/mot/FraccionI/DIF/F01_1ER_2020CAJ_MAN8.pdf</t>
  </si>
  <si>
    <t>Manual del Usario Procedimiento de  Cobertura de Plaza Niveles 1 al 4 y 12 al 20</t>
  </si>
  <si>
    <t>http://transparencia.guanajuato.gob.mx/bibliotecadigital/mot/FraccionI/DIF/F01_1ER_2020CAJ_MAN9.pdf</t>
  </si>
  <si>
    <t>Manual del Usuario Registro de Actividades y Acuerdo de Metas Niveles 1A-14</t>
  </si>
  <si>
    <t>http://transparencia.guanajuato.gob.mx/bibliotecadigital/mot/FraccionI/DIF/F01_1ER_2020CAJ_MAN10.pdf</t>
  </si>
  <si>
    <t>Manual para el Diseño e Implementación de Acciones de Orientación Alimentaria</t>
  </si>
  <si>
    <t>http://transparencia.guanajuato.gob.mx/bibliotecadigital/mot/FraccionI/DIF/F01_1ER_2020CAJ_MAN11.pdf</t>
  </si>
  <si>
    <t>Manual para Escuela para Padres</t>
  </si>
  <si>
    <t>http://transparencia.guanajuato.gob.mx/bibliotecadigital/mot/FraccionI/DIF/F01_1ER_2020CAJ_MAN12.pdf</t>
  </si>
  <si>
    <t>Manual para Madres y Padres de Familia</t>
  </si>
  <si>
    <t>http://transparencia.guanajuato.gob.mx/bibliotecadigital/mot/FraccionI/DIF/F01_1ER_2020CAJ_MAN13.pdf</t>
  </si>
  <si>
    <t>Manual Prevención de la Violencia Escolar</t>
  </si>
  <si>
    <t>http://transparencia.guanajuato.gob.mx/bibliotecadigital/mot/FraccionI/DIF/F01_1ER_2020CAJ_MAN14.pdf</t>
  </si>
  <si>
    <t>Manual Programa Niñas, Niños y Adolescentes Promotores de Paz</t>
  </si>
  <si>
    <t>http://transparencia.guanajuato.gob.mx/bibliotecadigital/mot/FraccionI/DIF/F01_1ER_2020CAJ_MAN15.pdf</t>
  </si>
  <si>
    <t>Manual de Procesos del Sistema para el Desarrollo Integral de la Familia del Estado de Guanajuato</t>
  </si>
  <si>
    <t>http://transparencia.guanajuato.gob.mx/bibliotecadigital/mot/FraccionI/DIF/F01_1ER_2020CAJ_MAN16.pdf</t>
  </si>
  <si>
    <t>Manual de Organización del Sistema para el Desarrollo Integral de la Familia del Estado de Guanajuato</t>
  </si>
  <si>
    <t>http://transparencia.guanajuato.gob.mx/bibliotecadigital/mot/FraccionI/DIF/F_I_1RO_CAJ2021_MAN1.pdf</t>
  </si>
  <si>
    <t xml:space="preserve">Manual de Organización y Operación del Sistema Estatal de Protección de Niñas, Niños y Adolescentes del Estado de Guanajuato. </t>
  </si>
  <si>
    <t>http://transparencia.guanajuato.gob.mx/bibliotecadigital/mot/FraccionI/DIF/F01_1ER_2020CAJ_MAN18.pdf</t>
  </si>
  <si>
    <t>Manual de Procedimientos de la Dirección de Fortalecimiento Familiar del Sistema para el Desarrollo Integral de la Familia del Estado de Guanajuato</t>
  </si>
  <si>
    <t>http://transparencia.guanajuato.gob.mx/bibliotecadigital/mot/FraccionI/DIF/F01_1ER_2020CAJ_MAN19.pdf</t>
  </si>
  <si>
    <t>Manual de Procedimientos del Centro Integral de Atención para Niñas, Niños y Adolescentes de la Dirección de Fortalecimiento Familiar del Sistema para el Desarrollo Integral de la Familia del Estado de Guanajuato</t>
  </si>
  <si>
    <t>http://transparencia.guanajuato.gob.mx/bibliotecadigital/mot/FraccionI/DIF/F01_1ER_2020CAJ_MAN20.pdf</t>
  </si>
  <si>
    <t xml:space="preserve">Manual de Operación del Modelo Tipo de los Centros de Asistencia Social para Niñas, Niños y Adolescentes </t>
  </si>
  <si>
    <t>http://transparencia.guanajuato.gob.mx/bibliotecadigital/mot/FraccionI/DIF/F01_1ER_2020CAJ_MAN21.pdf</t>
  </si>
  <si>
    <t xml:space="preserve">Modelo de Atención de Adolescentes Migrantes no acompañados </t>
  </si>
  <si>
    <t>http://transparencia.guanajuato.gob.mx/bibliotecadigital/mot/FraccionI/DIF/F01_1ER_2020CAJ_MAN22.pdf</t>
  </si>
  <si>
    <t>Criterios</t>
  </si>
  <si>
    <t xml:space="preserve">Criterios y Lineamientos en Materia Archivística  </t>
  </si>
  <si>
    <t>http://transparencia.guanajuato.gob.mx/bibliotecadigital/mot/FraccionI/DIF/F01_1ER_2020CAJ_LIN21.pdf</t>
  </si>
  <si>
    <t xml:space="preserve">Criterios en Materia de Apoyo de Seguro de Gastos Médicos Mayores para el personal laboral de al Administración Pública Estatal </t>
  </si>
  <si>
    <t>http://transparencia.guanajuato.gob.mx/bibliotecadigital/mot/FraccionI/DIF/F01_1ER_2020CAJ_CRIT1.pdf</t>
  </si>
  <si>
    <t>Criterios de Operación en Materia de Seguro de Vida Grupo para el Personal Laboral en Activo del Gobierno del Estado de Guanajuato</t>
  </si>
  <si>
    <t>http://transparencia.guanajuato.gob.mx/bibliotecadigital/mot/FraccionI/DIF/F01_1ER_2020CAJ_CRIT2.pdf</t>
  </si>
  <si>
    <t xml:space="preserve">Criterios Generales para la Elaboración, Aprobación y Evaluación de Modelos para prevenir, atender y erradicar la violencia en el Estado de Guanajuato. </t>
  </si>
  <si>
    <t>http://transparencia.guanajuato.gob.mx/bibliotecadigital/mot/FraccionI/DIF/F_I_1RO_CAJ2021_CRIT1.pdf</t>
  </si>
  <si>
    <t>Criterios en Materia de Gastos de Difusión</t>
  </si>
  <si>
    <t>http://transparencia.guanajuato.gob.mx/bibliotecadigital/mot/FraccionI/DIF/F01_1ER_2020CAJ_CRIT3.pdf</t>
  </si>
  <si>
    <t>Políticas</t>
  </si>
  <si>
    <t>Política de Igualadad Laboral y No Discriminación para la Administración Pública del Estado de Guanajuato (Norma Mexicana NMX-R-025-SCFI-2015</t>
  </si>
  <si>
    <t>http://transparencia.guanajuato.gob.mx/bibliotecadigital/mot/FraccionI/DIF/F01_1ER_2020CAJ_POL1.PDF</t>
  </si>
  <si>
    <t>Políticas y Lineamientos de las Unidades Productivas del Sistema para el Desarrollo Integral de la Familia del Estado de Guanajuato</t>
  </si>
  <si>
    <t>http://transparencia.guanajuato.gob.mx/bibliotecadigital/mot/FraccionI/DIF/POLITICASYLINEAMIENTOS.pdf</t>
  </si>
  <si>
    <t>Pólitica de Prevención de Riesgos Psicosociales de Sistema para el Desarrollo Integral de la Familia del Estado de Guanajuato</t>
  </si>
  <si>
    <t>http://transparencia.guanajuato.gob.mx/bibliotecadigital/mot/FraccionI/DIF/F_I_1RO_CAJ2021_POL1.pdf</t>
  </si>
  <si>
    <t>Política de Equidad de Género del Sistema de Gestión del Modelo de Equidad de Género en el Estado de Guanajuato</t>
  </si>
  <si>
    <t>http://transparencia.guanajuato.gob.mx/bibliotecadigital/mot/FraccionI/DIF/F_I_2DO_CAJ2020_POL1.pdf</t>
  </si>
  <si>
    <t>Norma</t>
  </si>
  <si>
    <t>NOM-001-SEDE-2012</t>
  </si>
  <si>
    <t>http://transparencia.guanajuato.gob.mx/bibliotecadigital/mot/FraccionI/DIF/F01_1ER_2020CAJ_NOR1.pdf</t>
  </si>
  <si>
    <t>NOM-001-SEMARNAT-1996</t>
  </si>
  <si>
    <t>http://transparencia.guanajuato.gob.mx/bibliotecadigital/mot/FraccionI/DIF/F01_1ER_2020CAJ_NOR2.pdf</t>
  </si>
  <si>
    <t>NOM-001-STPS-2008</t>
  </si>
  <si>
    <t>http://transparencia.guanajuato.gob.mx/bibliotecadigital/mot/FraccionI/DIF/F01_1ER_2020CAJ_NOR3.pdf</t>
  </si>
  <si>
    <t>NOM-002-SEMARNAT-1996</t>
  </si>
  <si>
    <t>http://transparencia.guanajuato.gob.mx/bibliotecadigital/mot/FraccionI/DIF/F01_1ER_2020CAJ_NOR4.pdf</t>
  </si>
  <si>
    <t>NOM-002-STPS-2010</t>
  </si>
  <si>
    <t>http://transparencia.guanajuato.gob.mx/bibliotecadigital/mot/FraccionI/DIF/F01_1ER_2020CAJ_NOR5.pdf</t>
  </si>
  <si>
    <t>NOM-003-SEGOB-2011</t>
  </si>
  <si>
    <t>http://transparencia.guanajuato.gob.mx/bibliotecadigital/mot/FraccionI/DIF/F01_1ER_2020CAJ_NOR6.pdf</t>
  </si>
  <si>
    <t>NOM-005-ASEA-2016</t>
  </si>
  <si>
    <t>http://transparencia.guanajuato.gob.mx/bibliotecadigital/mot/FraccionI/DIF/F01_1ER_2020CAJ_NOR7.pdf</t>
  </si>
  <si>
    <t>NOM-005-SCFI-2017</t>
  </si>
  <si>
    <t>http://transparencia.guanajuato.gob.mx/bibliotecadigital/mot/FraccionI/DIF/F01_1ER_2020CAJ_NOR8.pdf</t>
  </si>
  <si>
    <t>NOM-005STPS-1998</t>
  </si>
  <si>
    <t>http://transparencia.guanajuato.gob.mx/bibliotecadigital/mot/FraccionI/DIF/F01_1ER_2020CAJ_NOR9.pdf</t>
  </si>
  <si>
    <t>NOM-009-STPS-2011</t>
  </si>
  <si>
    <t>http://transparencia.guanajuato.gob.mx/bibliotecadigital/mot/FraccionI/DIF/F01_1ER_2020CAJ_NOR10.pdf</t>
  </si>
  <si>
    <t>NOM-015-SSA3-2012</t>
  </si>
  <si>
    <t>http://transparencia.guanajuato.gob.mx/bibliotecadigital/mot/FraccionI/DIF/F01_1ER_2020CAJ_NOR11.pdf</t>
  </si>
  <si>
    <t>NOM-016-CRE-2016</t>
  </si>
  <si>
    <t>http://transparencia.guanajuato.gob.mx/bibliotecadigital/mot/FraccionI/DIF/F01_1ER_2020CAJ_NOR12.pdf</t>
  </si>
  <si>
    <t>NOM-017-STPS-2008</t>
  </si>
  <si>
    <t>http://transparencia.guanajuato.gob.mx/bibliotecadigital/mot/FraccionI/DIF/F01_1ER_2020CAJ_NOR13.pdf</t>
  </si>
  <si>
    <t>NOM-018-STPS-2015</t>
  </si>
  <si>
    <t>http://transparencia.guanajuato.gob.mx/bibliotecadigital/mot/FraccionI/DIF/F01_1ER_2020CAJ_NOR14.pdf</t>
  </si>
  <si>
    <t>NOM-020-STPS-2011</t>
  </si>
  <si>
    <t>http://transparencia.guanajuato.gob.mx/bibliotecadigital/mot/FraccionI/DIF/F01_1ER_2020CAJ_NOR15.pdf</t>
  </si>
  <si>
    <t>NOM-025-STPS-2008</t>
  </si>
  <si>
    <t>http://transparencia.guanajuato.gob.mx/bibliotecadigital/mot/FraccionI/DIF/F01_1ER_2020CAJ_NOR16.pdf</t>
  </si>
  <si>
    <t>NOM-026-STPS-2008</t>
  </si>
  <si>
    <t>http://transparencia.guanajuato.gob.mx/bibliotecadigital/mot/FraccionI/DIF/F01_1ER_2020CAJ_NOR17.pdf</t>
  </si>
  <si>
    <t>NOM-027-STPS-2008</t>
  </si>
  <si>
    <t>http://transparencia.guanajuato.gob.mx/bibliotecadigital/mot/FraccionI/DIF/F01_1ER_2020CAJ_NOR18.pdf</t>
  </si>
  <si>
    <t>NOM-031-SSA2-1999</t>
  </si>
  <si>
    <t>http://transparencia.guanajuato.gob.mx/bibliotecadigital/mot/FraccionI/DIF/F01_1ER_2020CAJ_NOR19.pdf</t>
  </si>
  <si>
    <t>PROY-NOM-031-SSA3-2018</t>
  </si>
  <si>
    <t>http://transparencia.guanajuato.gob.mx/bibliotecadigital/mot/FraccionI/DIF/F01_1ER_2020CAJ_NOR20.pdf</t>
  </si>
  <si>
    <t>NOM-031-STPS-2011</t>
  </si>
  <si>
    <t>http://transparencia.guanajuato.gob.mx/bibliotecadigital/mot/FraccionI/DIF/F01_1ER_2020CAJ_NOR21.pdf</t>
  </si>
  <si>
    <t>NOM-032-SSA3-2010</t>
  </si>
  <si>
    <t>http://transparencia.guanajuato.gob.mx/bibliotecadigital/mot/FraccionI/DIF/F01_1ER_2020CAJ_NOR22.pdf</t>
  </si>
  <si>
    <t>NOM-033-STPS-2015</t>
  </si>
  <si>
    <t>http://transparencia.guanajuato.gob.mx/bibliotecadigital/mot/FraccionI/DIF/F01_1ER_2020CAJ_NOR23.pdf</t>
  </si>
  <si>
    <t>NOM-035-SSA3-2012</t>
  </si>
  <si>
    <t>http://transparencia.guanajuato.gob.mx/bibliotecadigital/mot/FraccionI/DIF/F01_1ER_2020CAJ_NOR24.pdf</t>
  </si>
  <si>
    <t>NOM-043-SSA2-2012</t>
  </si>
  <si>
    <t>http://transparencia.guanajuato.gob.mx/bibliotecadigital/mot/FraccionI/DIF/F01_1ER_2020CAJ_NOR25.pdf</t>
  </si>
  <si>
    <t>NOM-052-SEMARNAT-2005</t>
  </si>
  <si>
    <t>http://transparencia.guanajuato.gob.mx/bibliotecadigital/mot/FraccionI/DIF/F01_1ER_2020CAJ_NOR26.pdf</t>
  </si>
  <si>
    <t>NOM-059-SEMARNAT-2010</t>
  </si>
  <si>
    <t>http://transparencia.guanajuato.gob.mx/bibliotecadigital/mot/FraccionI/DIF/F01_1ER_2020CAJ_NOR27.pdf</t>
  </si>
  <si>
    <t>NOM-063-SCFI-2001</t>
  </si>
  <si>
    <t>http://transparencia.guanajuato.gob.mx/bibliotecadigital/mot/FraccionI/DIF/F01_1ER_2020CAJ_NOR28.pdf</t>
  </si>
  <si>
    <t>NOM-138-SEMARNAT-SSA1-2012</t>
  </si>
  <si>
    <t>http://transparencia.guanajuato.gob.mx/bibliotecadigital/mot/FraccionI/DIF/F01_1ER_2020CAJ_NOR29.pdf</t>
  </si>
  <si>
    <t>NOM-185-SCFI-2017</t>
  </si>
  <si>
    <t>http://transparencia.guanajuato.gob.mx/bibliotecadigital/mot/FraccionI/DIF/F01_1ER_2020CAJ_NOR30.pdf</t>
  </si>
  <si>
    <t>NOM-251-SSA1-2009</t>
  </si>
  <si>
    <t>http://transparencia.guanajuato.gob.mx/bibliotecadigital/mot/FraccionI/DIF/F01_1ER_2020CAJ_NOR31.pdf</t>
  </si>
  <si>
    <t xml:space="preserve">NOM-252-SSA1-2011  </t>
  </si>
  <si>
    <t>http://transparencia.guanajuato.gob.mx/bibliotecadigital/mot/FraccionI/DIF/F01_1ER_2020CAJ_NOR32.pdf</t>
  </si>
  <si>
    <t>http://transparencia.guanajuato.gob.mx/bibliotecadigital/mot/FraccionI/DIF/F01_1ER_2020CAJ_NOR33.pdf</t>
  </si>
  <si>
    <t>NOM-028-SSA2-2009</t>
  </si>
  <si>
    <t>http://transparencia.guanajuato.gob.mx/bibliotecadigital/mot/FraccionI/DIF/F01_1ER_2020CAJ_NOR34.pdf</t>
  </si>
  <si>
    <t>NOM-047-SSA2-2015</t>
  </si>
  <si>
    <t>http://transparencia.guanajuato.gob.mx/bibliotecadigital/mot/FraccionI/DIF/F01_1ER_2020CAJ_NOR35.pdf</t>
  </si>
  <si>
    <t>NMX-R-025-SCFI-2015</t>
  </si>
  <si>
    <t>http://transparencia.guanajuato.gob.mx/bibliotecadigital/mot/FraccionI/DIF/F01_1ER_2020CAJ_NOR36.pdf</t>
  </si>
  <si>
    <t>NOM-004-SSA3-2012</t>
  </si>
  <si>
    <t>http://transparencia.guanajuato.gob.mx/bibliotecadigital/mot/FraccionI/DIF/F01_1ER_2020CAJ_NOR37.pdf</t>
  </si>
  <si>
    <t>NOM-004-SEDG-2004</t>
  </si>
  <si>
    <t>http://transparencia.guanajuato.gob.mx/bibliotecadigital/mot/FraccionI/DIF/F01_1ER_2020CAJ_NOR38.pdf</t>
  </si>
  <si>
    <t>NOM 005 SSA3 2010</t>
  </si>
  <si>
    <t>http://transparencia.guanajuato.gob.mx/bibliotecadigital/mot/FraccionI/DIF/F01_1ER_2020CAJ_NOR39.pdf</t>
  </si>
  <si>
    <t>NOM-035-STPS-2018</t>
  </si>
  <si>
    <t>http://transparencia.guanajuato.gob.mx/bibliotecadigital/mot/FraccionI/DIF/F_I_2DO_CAJ_2021_NOM1.pdf</t>
  </si>
  <si>
    <t>Lineamientos</t>
  </si>
  <si>
    <t>Lineamientos Generales de Racionalidad, Austeridad y Disciplina Presupuestal de la Administración Pública Estatal para el Ejercicio Fiscal de 2023</t>
  </si>
  <si>
    <t>http://transparencia.guanajuato.gob.mx/bibliotecadigital/mot/FraccionI/DIF/LINEAMIENTOSRACIONALIDAD2023.pdf</t>
  </si>
  <si>
    <t>Lineamientos Generales para la Aplicación de Recursos en Materia de Proyectos de Inversión para el Ejercicio Fiscal de 2023</t>
  </si>
  <si>
    <t>http://transparencia.guanajuato.gob.mx/bibliotecadigital/mot/FraccionI/DIF/LINEAMIENTOSINVERSION2022.pdf</t>
  </si>
  <si>
    <t>Lineamientos Generales para el Otorgamiento y Recepción de Garantías a Favor del Gobierno Estatal</t>
  </si>
  <si>
    <t>http://transparencia.guanajuato.gob.mx/bibliotecadigital/mot/FraccionI/DIF/LINEAMIENTOSGARANTIAS.pdf</t>
  </si>
  <si>
    <t>Lineamientos Generales para la Administración de los Recursos Humanos Adscritos a las Dependencias y Entidades de la Administración Pública Estatal</t>
  </si>
  <si>
    <t>http://transparencia.guanajuato.gob.mx/bibliotecadigital/mot/FraccionI/DIF/LINEAMIENTOSRH.pdf</t>
  </si>
  <si>
    <t>Lineamientos de Tecnologías de la Información y Comunicaciones de la Administración Pública Estatal</t>
  </si>
  <si>
    <t>http://transparencia.guanajuato.gob.mx/bibliotecadigital/mot/FraccionI/DIF/LINEAMIENTOSTI.pdf</t>
  </si>
  <si>
    <t>Lineamientos de Servicios Generales de la Administración Pública Estatal</t>
  </si>
  <si>
    <t>http://transparencia.guanajuato.gob.mx/bibliotecadigital/mot/FraccionI/DIF/LINEAMIENTOSSERVGRALES.pdf</t>
  </si>
  <si>
    <t>Lineamientos Generales de Control Patrimonial de la Administración Pública Estatal</t>
  </si>
  <si>
    <t>http://transparencia.guanajuato.gob.mx/bibliotecadigital/mot/FraccionI/DIF/LINEAMIENTOSCONTROLPATRIMONIAL.pdf</t>
  </si>
  <si>
    <t>Lineamientos para la Integración, Operación y Actualización del Padrón Estatal de Beneficiarios de los Programas de Desarrollo Social y Humano</t>
  </si>
  <si>
    <t>http://transparencia.guanajuato.gob.mx/bibliotecadigital/mot/FraccionI/DIF/F01_1ER_2020CAJ_LIN16.pdf</t>
  </si>
  <si>
    <t>Lineamientos para la Operación del Programa Anual de Adquisiciones, Arrendamientos y Servicios de las Dependencias y Entidades</t>
  </si>
  <si>
    <t>http://transparencia.guanajuato.gob.mx/bibliotecadigital/mot/FraccionI/DIF/LINEAMIENTOSCOMPRAS.pdf</t>
  </si>
  <si>
    <t>Lineamientos-EIASADC-2020</t>
  </si>
  <si>
    <t>http://transparencia.guanajuato.gob.mx/bibliotecadigital/mot/FraccionI/DIF/F01_1ER_2020CAJ_LIN18.pdf</t>
  </si>
  <si>
    <t>Lineamientos Técnicos Generales para la Publicación, Homologación y Estandarización de la Información de las Obligaciones Establecidas en el Título V y en la Fracción IV del Artículo 31 de la Ley General de Transparencia y Acceso a la Información Pública que deben difundir los sujetos obligados en los portales de Internet y en la Plataforma Nacional de Transparencia</t>
  </si>
  <si>
    <t>http://transparencia.guanajuato.gob.mx/bibliotecadigital/mot/FraccionI/DIF/F01_1ER_2020CAJ_LIN19.pdf</t>
  </si>
  <si>
    <t xml:space="preserve">Lineamientos Internos para el Cumplimiento de las Obligaiones de Transparencia Comunes a cargo del Sistema para el Desarrollo Integral de la Familia del Estado de Guanajuato </t>
  </si>
  <si>
    <t>http://transparencia.guanajuato.gob.mx/bibliotecadigital/mot/FraccionI/DIF/F_I_3RO_CAJ2020_LIN1.pdf</t>
  </si>
  <si>
    <t>Criterios y Lineamientos en Materia Archivística para la Elaboración de los Reglamentos Derivados de la Ley de Archivos Generales del Estado y los Municipios de Guanajuato</t>
  </si>
  <si>
    <t>Lineamientos Generales en Materia de Clasificación y Desclasificación de la Información, así como la Elaboración de Versiones Públicas</t>
  </si>
  <si>
    <t>http://transparencia.guanajuato.gob.mx/bibliotecadigital/mot/FraccionI/DIF/F01_1ER_2020CAJ_LIN22.pdf</t>
  </si>
  <si>
    <t xml:space="preserve">Lineamientos de Integración y Funcionamiento del Equipo Multidisciplinario de Apoyo del Consejo Técnico de Adopciones de la Procuraduría Estatal de Protección de Niñas, Niños y Adolescentes del Sistema para el Desarrollo Integral de la Familia del Estado de Guanajuato. </t>
  </si>
  <si>
    <t>http://transparencia.guanajuato.gob.mx/bibliotecadigital/mot/FraccionI/DIF/F01_1ER_2020CAJ_LIN23.pdf</t>
  </si>
  <si>
    <t xml:space="preserve">Lineamientos en Materia de Adopciones para el Estado de Guanajuato </t>
  </si>
  <si>
    <t>http://transparencia.guanajuato.gob.mx/bibliotecadigital/mot/FraccionI/DIF/F01_1ER_2020CAJ_LIN24.pdf</t>
  </si>
  <si>
    <t>Lineamientos de la Estrategia Integral de la Asistencia Social Alimentaria 2018</t>
  </si>
  <si>
    <t>http://transparencia.guanajuato.gob.mx/bibliotecadigital/mot/FraccionI/DIF/F01_1ER_2020CAJ_LIN25.pdf</t>
  </si>
  <si>
    <t xml:space="preserve">Lienamientos sobre Regularización del Estado Civil de las Personas del Sistema para el Desarrollo Inregral de la Familia del Estado de Guanajuato </t>
  </si>
  <si>
    <t>http://transparencia.guanajuato.gob.mx/bibliotecadigital/mot/FraccionI/DIF/F01_1ER_2020CAJ_LIN26.pdf</t>
  </si>
  <si>
    <t>Lineamientos para la Prestación Subsidiaria de Servicios de Representación Jurídica Gratuita en Materia Civil del Sistema para el Desarrollo Integral de la Familia del Estado de Guanajuato</t>
  </si>
  <si>
    <t>http://transparencia.guanajuato.gob.mx/bibliotecadigital/mot/FraccionI/DIF/F_I_2DO_CAJ2020_LIN1.pdf</t>
  </si>
  <si>
    <t>Lineamientos Generales para la Integración y Operación de los Comités internos de Ética y Prevención de Conflictos de Interés de las Dependencias y Entidades del Poder Ejecutivo del Estado.</t>
  </si>
  <si>
    <t>http://transparencia.guanajuato.gob.mx/bibliotecadigital/mot/FraccionI/DIF/F_I_2DO_CAJ2020_LIN3.pdf</t>
  </si>
  <si>
    <t>Lineamientos Internos para la Organización, Administración y Conservación de los Archivos Electrónicos del Sistema para el Desarrollo Integral de la Familia del Estado de Guanajuato</t>
  </si>
  <si>
    <t>http://transparencia.guanajuato.gob.mx/bibliotecadigital/mot/FraccionI/DIF/F_I_1RO_CAJ2021_LIN9.pdf</t>
  </si>
  <si>
    <t xml:space="preserve">Lineamientos y Manual de Operación de Ingreso, Profesionalización, Evaluación al Desempeño y Bienestar Laboral </t>
  </si>
  <si>
    <t>http://transparencia.guanajuato.gob.mx/bibliotecadigital/mot/FraccionI/DIF/F_I_2DO_CAJ_2021_LIN1.pdf</t>
  </si>
  <si>
    <t>Lineamientos Internos de la Junta de Gobienro del Sistema para el Desarrollo Integral de la Familia del Estado de Guanajuato</t>
  </si>
  <si>
    <t>http://transparencia.guanajuato.gob.mx/bibliotecadigital/mot/FraccionI/DIF/F_I_2DO_CAJ_2021_LIN2.pdf</t>
  </si>
  <si>
    <t xml:space="preserve">Lineamientos Generales de Evaluación del Desempeño del Poder Ejecutivo del Estado de Guanajuato </t>
  </si>
  <si>
    <t>http://transparencia.guanajuato.gob.mx/bibliotecadigital/mot/FraccionI/DIF/F_I_2DO_CAJ_2021_LIN3.pdf</t>
  </si>
  <si>
    <t>Otro</t>
  </si>
  <si>
    <t xml:space="preserve">Prevención del Acoso Escolar </t>
  </si>
  <si>
    <t>http://transparencia.guanajuato.gob.mx/bibliotecadigital/mot/FraccionI/DIF/F01_1ER_2020CAJ_ODN01.pdf</t>
  </si>
  <si>
    <t>Acoso Escolar</t>
  </si>
  <si>
    <t>http://transparencia.guanajuato.gob.mx/bibliotecadigital/mot/FraccionI/DIF/F01_1ER_2020CAJ_ODN2.pdf</t>
  </si>
  <si>
    <t>Alimentación de las Niñas y los Niños Menores de 6 años</t>
  </si>
  <si>
    <t>http://transparencia.guanajuato.gob.mx/bibliotecadigital/mot/FraccionI/DIF/F01_1ER_2020CAJ_ODN3.pdf</t>
  </si>
  <si>
    <t>Anexos Guía Aseguramiento de la Calidad 2020</t>
  </si>
  <si>
    <t>http://transparencia.guanajuato.gob.mx/bibliotecadigital/mot/FraccionI/DIF/F_I_2DO_CAJ2020_OT1.pdf</t>
  </si>
  <si>
    <t>Catálogo de las Capacidades Profesionales Generales de Visión de Gobierno y de las Capacidades Profesionales Técnicas Institucionales</t>
  </si>
  <si>
    <t>http://transparencia.guanajuato.gob.mx/bibliotecadigital/mot/FraccionI/DIF/F01_1ER_2020CAJ_ODN5.pdf</t>
  </si>
  <si>
    <t>Catálogo General de Puestos</t>
  </si>
  <si>
    <t>http://transparencia.guanajuato.gob.mx/bibliotecadigital/mot/FraccionI/DIF/F01_1ER_2020CAJ_ODN6.pdf</t>
  </si>
  <si>
    <t>Clasificador por Objeto de Gasto</t>
  </si>
  <si>
    <t>http://transparencia.guanajuato.gob.mx/bibliotecadigital/mot/FraccionI/DIF/F01_1ER_2020CAJ_ODN7.pdf</t>
  </si>
  <si>
    <t>Condiciones Generales de Trabajo para las Dependencias, Entidades y Unidades de Apoyo de la Administración Pública del Estado de Guanajuato</t>
  </si>
  <si>
    <t>http://transparencia.guanajuato.gob.mx/bibliotecadigital/mot/FraccionI/DIF/F01_1ER_2020CAJ_ODN8.pdf</t>
  </si>
  <si>
    <t>Cuadernillo de Escuela para Padres</t>
  </si>
  <si>
    <t>http://transparencia.guanajuato.gob.mx/bibliotecadigital/mot/FraccionI/DIF/F01_1ER_2020CAJ_ODN9.pdf</t>
  </si>
  <si>
    <t>Desarrollo de Competencias para los Niños y Niñas de CADI y CAIC</t>
  </si>
  <si>
    <t>http://transparencia.guanajuato.gob.mx/bibliotecadigital/mot/FraccionI/DIF/F01_1ER_2020CAJ_ODN10.pdf</t>
  </si>
  <si>
    <t>Disposiciones Administrativas en materia de Terminación Laboral de los Trabajadores de la Administración Pública Estatal</t>
  </si>
  <si>
    <t>http://transparencia.guanajuato.gob.mx/bibliotecadigital/mot/FraccionI/DIF/F01_1ER_2020CAJ_ODN11.pdf</t>
  </si>
  <si>
    <t>Guía Aseguramiento de la Calidad 2016</t>
  </si>
  <si>
    <t>http://transparencia.guanajuato.gob.mx/bibliotecadigital/mot/FraccionI/DIF/F01_1ER_2020CAJ_ODN12.pdf</t>
  </si>
  <si>
    <t>Guía de Menús CADI y CAIC</t>
  </si>
  <si>
    <t>http://transparencia.guanajuato.gob.mx/bibliotecadigital/mot/FraccionI/DIF/F01_1ER_2020CAJ_ODN13.pdf</t>
  </si>
  <si>
    <t xml:space="preserve">Guía Contabilizadora Sector Paraestatal </t>
  </si>
  <si>
    <t>http://transparencia.guanajuato.gob.mx/bibliotecadigital/mot/FraccionI/DIF/F01_1ER_2020CAJ_ODN14.pdf</t>
  </si>
  <si>
    <t>MCG Capítulo III Plan de Cuentas</t>
  </si>
  <si>
    <t>http://transparencia.guanajuato.gob.mx/bibliotecadigital/mot/FraccionI/DIF/F01_1ER_2020CAJ_ODN15.pdf</t>
  </si>
  <si>
    <t>Modelo Educativo Asistencial para CADI y CAIC</t>
  </si>
  <si>
    <t>http://transparencia.guanajuato.gob.mx/bibliotecadigital/mot/FraccionI/DIF/F01_1ER_2020CAJ_ODN16.pdf</t>
  </si>
  <si>
    <t>Modelo Nacional para la Prevención y Atención del Embarazo en Niñas y Adolescentes</t>
  </si>
  <si>
    <t>http://transparencia.guanajuato.gob.mx/bibliotecadigital/mot/FraccionI/DIF/F01_1ER_2020CAJ_ODN17.pdf</t>
  </si>
  <si>
    <t>Modelo para Desalentar el Trabajo Infantil</t>
  </si>
  <si>
    <t>http://transparencia.guanajuato.gob.mx/bibliotecadigital/mot/FraccionI/DIF/F01_1ER_2020CAJ_ODN18.pdf</t>
  </si>
  <si>
    <t>Planeación Menús</t>
  </si>
  <si>
    <t>http://transparencia.guanajuato.gob.mx/bibliotecadigital/mot/FraccionI/DIF/F01_1ER_2020CAJ_ODN19.pdf</t>
  </si>
  <si>
    <t>Principales Reglas de Registro y Valoración del Patrimonio (Elementos Generales)</t>
  </si>
  <si>
    <t>http://transparencia.guanajuato.gob.mx/bibliotecadigital/mot/FraccionI/DIF/F01_1ER_2020CAJ_ODN21.pdf</t>
  </si>
  <si>
    <t>Programa de Estudio 2011</t>
  </si>
  <si>
    <t>http://transparencia.guanajuato.gob.mx/bibliotecadigital/mot/FraccionI/DIF/F01_1ER_2020CAJ_ODN22.pdf</t>
  </si>
  <si>
    <t>Programa Nacional de Prestación de Servicios para la Atención, Cuidado y Desarrollo Integral Infantil 2014-2018 (PNPS).</t>
  </si>
  <si>
    <t>http://transparencia.guanajuato.gob.mx/bibliotecadigital/mot/FraccionI/DIF/F01_1ER_2020CAJ_ODN23.pdf</t>
  </si>
  <si>
    <t>Programa Niñas, Niños y Adolescentes Promotores de Paz</t>
  </si>
  <si>
    <t>http://transparencia.guanajuato.gob.mx/bibliotecadigital/mot/FraccionI/DIF/F01_1ER_2020CAJ_ODN24.pdf</t>
  </si>
  <si>
    <t>Protocolo de Actuación para Quienes Imparten Justicia en Caso que Involucren a Niñas, Niños y Adolescentes</t>
  </si>
  <si>
    <t>http://transparencia.guanajuato.gob.mx/bibliotecadigital/mot/FraccionI/DIF/F01_1ER_2020CAJ_ODN25.pdf</t>
  </si>
  <si>
    <t>Protocolo de Atención a Niñas, Niños y Adolescentes Privados de Cuidados Parentales a Cargo del Sistema DIF Estatal</t>
  </si>
  <si>
    <t>http://transparencia.guanajuato.gob.mx/bibliotecadigital/mot/FraccionI/DIF/F01_1ER_2020CAJ_ODN26.pdf</t>
  </si>
  <si>
    <t>Taller de Prevención del Embarazo Adolescente</t>
  </si>
  <si>
    <t>http://transparencia.guanajuato.gob.mx/bibliotecadigital/mot/FraccionI/DIF/F01_1ER_2020CAJ_ODN27.pdf</t>
  </si>
  <si>
    <t>Taller Parental y Postnatal para Adolescentes</t>
  </si>
  <si>
    <t>http://transparencia.guanajuato.gob.mx/bibliotecadigital/mot/FraccionI/DIF/F01_1ER_2020CAJ_ODN28.pdf</t>
  </si>
  <si>
    <t>Guía Técnica y Catálogos para el llenado del Registro de los Servidores Públicos que intervienen en los procedimientos de contrataciones públicas, licencias, concesiones, y permisos</t>
  </si>
  <si>
    <t>http://transparencia.guanajuato.gob.mx/bibliotecadigital/mot/FraccionI/DIF/F01_1ER_2020CAJ_ODN29.pdf</t>
  </si>
  <si>
    <t>Anexo Relativo a los Testados</t>
  </si>
  <si>
    <t>http://transparencia.guanajuato.gob.mx/bibliotecadigital/mot/FraccionI/DIF/F01_1ER_2020CAJ_ODN30.pdf</t>
  </si>
  <si>
    <t>Diccionaio de Datos de los Formatos Guanajuato</t>
  </si>
  <si>
    <t>http://transparencia.guanajuato.gob.mx/bibliotecadigital/mot/FraccionI/DIF/F01_1ER_2020CAJ_ODN31.pdf</t>
  </si>
  <si>
    <t>Nuevo Diccionario de Datos de los Formatos Guanajuato</t>
  </si>
  <si>
    <t>http://transparencia.guanajuato.gob.mx/bibliotecadigital/mot/FraccionI/DIF/F01_1ER_2020CAJ_ODN32.pdf</t>
  </si>
  <si>
    <t>Guia de Aseguramiento de la Calidad Alimentaria.</t>
  </si>
  <si>
    <t>http://transparencia.guanajuato.gob.mx/bibliotecadigital/mot/FraccionI/DIF/F01_1ER_2020CAJ_ODN34.pdf</t>
  </si>
  <si>
    <t>Guia de Aseguramiento de la Calidad Alimentaria 2018</t>
  </si>
  <si>
    <t>http://transparencia.guanajuato.gob.mx/bibliotecadigital/mot/FraccionI/DIF/F01_1ER_2020CAJ_ODN35.pdf</t>
  </si>
  <si>
    <t>Guía de Actuación y Código de Ética del Gobierno del Estado de Guanajuato</t>
  </si>
  <si>
    <t>http://transparencia.guanajuato.gob.mx/bibliotecadigital/mot/FraccionI/DIF/F01_1ER_2020CAJ_ODN36.pdf</t>
  </si>
  <si>
    <t xml:space="preserve">Guía para la Operación del Monitoreo y Evaluación de los Programas Sociales Estatales </t>
  </si>
  <si>
    <t>http://transparencia.guanajuato.gob.mx/bibliotecadigital/mot/FraccionI/DIF/F01_1ER_2020CAJ_ODN37.pdf</t>
  </si>
  <si>
    <t>Convenio del Registro Nacional de Centros de Atención Infantil "RENCAI"</t>
  </si>
  <si>
    <t>http://transparencia.guanajuato.gob.mx/bibliotecadigital/mot/FraccionI/DIF/F01_1ER_2020CAJ_ODN38.pdf</t>
  </si>
  <si>
    <t xml:space="preserve">Guía Registro Contable de Donativos </t>
  </si>
  <si>
    <t>http://transparencia.guanajuato.gob.mx/bibliotecadigital/mot/FraccionI/DIF/F01_1ER_2020CAJ_ODN40.pdf</t>
  </si>
  <si>
    <t>Manual de Operación de Franquicia Pemex 2020-1</t>
  </si>
  <si>
    <t>http://transparencia.guanajuato.gob.mx/bibliotecadigital/mot/FraccionI/DIF/F_I_2DO_CAJ_2021_OTROS1.pdf</t>
  </si>
  <si>
    <t>Obligaciones de la Condición 8 del Título de Permiso de Expendio</t>
  </si>
  <si>
    <t>http://transparencia.guanajuato.gob.mx/bibliotecadigital/mot/FraccionI/DIF/F01_1ER_2020CAJ_ODN42.pdf</t>
  </si>
  <si>
    <t xml:space="preserve">Manual de Inocuidad </t>
  </si>
  <si>
    <t>http://transparencia.guanajuato.gob.mx/bibliotecadigital/mot/FraccionI/DIF/F01_1ER_2020CAJ_ODN43.pdf</t>
  </si>
  <si>
    <t>Cuadro General de Clasificación Archivistica del Sistema para el Desarrollo Integral de la Familia del Estado de Guanajuato</t>
  </si>
  <si>
    <t>http://transparencia.guanajuato.gob.mx/bibliotecadigital/mot/FraccionI/DIF/F_I_1RO_CAJ2021_OT1.pdf</t>
  </si>
  <si>
    <t>Acuerdo Delegatorio 2</t>
  </si>
  <si>
    <t>http://transparencia.guanajuato.gob.mx/bibliotecadigital/mot/FraccionI/DIF/F_I_2DO_CAJ_2021_ACU1.pdf</t>
  </si>
  <si>
    <t>Acuerdo</t>
  </si>
  <si>
    <t xml:space="preserve">Acuerdo Delegatorio 1 </t>
  </si>
  <si>
    <t>http://transparencia.guanajuato.gob.mx/bibliotecadigital/mot/FraccionI/DIF/19AcuerdoDelegatorio1.pdf</t>
  </si>
  <si>
    <t>Estatuto</t>
  </si>
  <si>
    <t>Estatuto Interno del Consejo Técnico de Adopciones de la Procuraduría Estatal de Protección de Niñas, Niños y Adolescentes del Sistema para el Desarrollo Integral de la Familia del Estado de Guanajuato.</t>
  </si>
  <si>
    <t>http://transparencia.guanajuato.gob.mx/bibliotecadigital/mot/FraccionI/DIF/F01_1ER_2020CAJ_EST1.pdf</t>
  </si>
  <si>
    <t>Acuerdo que instruye  la ejecución del proyecto piloto denominado «Centro
de Innovación por el Derecho a Vivir en Familia»</t>
  </si>
  <si>
    <t>http://transparencia.guanajuato.gob.mx/bibliotecadigital/mot/FraccionI/DIF/ACUERDOCENTRODEINNOVACIONPORELDERECHOAVIVIRENFAMILIA.pdf</t>
  </si>
  <si>
    <t>Lineamientos para la implementación del acogimiento familiar en el Centro 
de Innovación por el Derecho a Vivir en Familia del estado de Guanajuato</t>
  </si>
  <si>
    <t>http://transparencia.guanajuato.gob.mx/bibliotecadigital/mot/FraccionI/DIF/LINEAMIENTOSPARALAIMPLEMENTACIONDELACOGIMIENTOFAMILIARENELCENTRODEINNOVACION.pdf</t>
  </si>
  <si>
    <t>Manual para la implementación de un programa de acogimiento familiar para ninas ninos y adolescentes en el Estado de Guanajuato</t>
  </si>
  <si>
    <t>http://transparencia.guanajuato.gob.mx/bibliotecadigital/mot/FraccionI/DIF/ManualparalaimplementacióndeunprogramadeacogimientofamiliarparaninasninosyadolescentesenelEstadodeGuanajuato.pdf</t>
  </si>
  <si>
    <t>Obligaciones del título de permiso de transporte por medios distintos a ductos en su modalidad de auto-tanques y semirremolques</t>
  </si>
  <si>
    <t>http://transparencia.guanajuato.gob.mx/bibliotecadigital/mot/FraccionI/DIF/OBLIGACIONESDELTITULODEPERMISODETRANSPORTE.pdf</t>
  </si>
  <si>
    <t xml:space="preserve">Actualización del Programa Sectorial Desarrollo Humanos y Social 2019-2024 </t>
  </si>
  <si>
    <t>http://transparencia.guanajuato.gob.mx/bibliotecadigital/mot/FraccionI/DIF/DesarrolloHumanoySocialPOGEG.pdf</t>
  </si>
  <si>
    <t>Reglas de operación</t>
  </si>
  <si>
    <t>Reglas de Operación del Programa Apoyos Mayores GTO para el Ejercicio Fiscal 2022</t>
  </si>
  <si>
    <t>http://transparencia.guanajuato.gob.mx/bibliotecadigital/mot/FraccionI/DIF/ReglasdeOperaciondelProgramaApoyosMayoresGTO.pdf</t>
  </si>
  <si>
    <t>Reglas de Operación del Programa Asistencia Alimentaria GTO para el Ejercicio Fiscal 2022</t>
  </si>
  <si>
    <t>http://transparencia.guanajuato.gob.mx/bibliotecadigital/mot/FraccionI/DIF/ReglasdeOperaciondelProgramaAsistenciaAlimentariaGTO.pdf</t>
  </si>
  <si>
    <t>Reglas de Operación del Programa Centro de Innovación por el Derecho a Vivir en Familia para el Ejercicio Fiscal 2022</t>
  </si>
  <si>
    <t>http://transparencia.guanajuato.gob.mx/bibliotecadigital/mot/FraccionI/DIF/ReglasdeOperaciondelProgramaCentrodeInnovacionporelDerechoaVivirenFamilia.pdf</t>
  </si>
  <si>
    <t>Reglas de Operación del Programa Centros de Atención, Cuidado y Desarrollo Integral Infantil para el Ejercicio Fiscal 2022</t>
  </si>
  <si>
    <t>http://transparencia.guanajuato.gob.mx/bibliotecadigital/mot/FraccionI/DIF/ReglasdeOperacindelProgramaCentrosdeAtencionCuidadoyDesarrolloIntegralInfantil.pdf</t>
  </si>
  <si>
    <t>Reglas de Operación del Programa Construcción de Espacios Alimentarios para el Ejercicio Fiscal 2022</t>
  </si>
  <si>
    <t>http://transparencia.guanajuato.gob.mx/bibliotecadigital/mot/FraccionI/DIF/ReglasdeOperaciondelProgramaConstrucciondeEspaciosAlimentarios.pdf</t>
  </si>
  <si>
    <t>Reglas de Operación del Programa Espacios de Desarrollo para Personas Adultas Mayores para el Ejercicio Fiscal 2022</t>
  </si>
  <si>
    <t>http://transparencia.guanajuato.gob.mx/bibliotecadigital/mot/FraccionI/DIF/ReglasdeOperacindelProgramaEspaciosdeDesarrolloparaPersonasAdultasMayores.pdf</t>
  </si>
  <si>
    <t>Reglas de Operacíón del Programa Grandes Sonrisas para el Ejercicio Fiscal 2022</t>
  </si>
  <si>
    <t>http://transparencia.guanajuato.gob.mx/bibliotecadigital/mot/FraccionI/DIF/ReglasdeOperaciondelProgramaGrandesSonrisas.pdf</t>
  </si>
  <si>
    <t>Reglas de Operación del Programa Intervención Multidisciplinaria para el Fortalecimiento Familiar para el Ejercicio Fiscal 2022</t>
  </si>
  <si>
    <t>http://transparencia.guanajuato.gob.mx/bibliotecadigital/mot/FraccionI/DIF/ReglasdeOperaciondelProgramaIntervencionMultidisciplinariaparaelFortalecimientoFamiliar.pdf</t>
  </si>
  <si>
    <t>Reglas de Operación del Programa Red Móvil - Salud y Bienestar Comunitario para el Ejercicio Fiscal 2022</t>
  </si>
  <si>
    <t>http://transparencia.guanajuato.gob.mx/bibliotecadigital/mot/FraccionI/DIF/ReglasdeOperaciondelProgramaRedMovilSaludyBienestarComunitario.pdf</t>
  </si>
  <si>
    <t>Reglas de Operacion del Programa Todos Adelante GTO para el Ejercicio Fiscal 2022</t>
  </si>
  <si>
    <t>http://transparencia.guanajuato.gob.mx/bibliotecadigital/mot/FraccionI/DIF/ReglasdeOperaciondelProgramaTodosAdelanteGTO.pdf</t>
  </si>
  <si>
    <t>Reglas de Operación del Programa Sociedad Fuerte y Organizada para el Ejercicio Fiscal 2022</t>
  </si>
  <si>
    <t>http://transparencia.guanajuato.gob.mx/bibliotecadigital/mot/FraccionI/DIF/ReglasdeOperaciondelProgramaSociedadFuerteyOrganizada.pdf</t>
  </si>
  <si>
    <t>Reglas de Operación del Programa Campaña Invernal 2021-2022</t>
  </si>
  <si>
    <t>http://transparencia.guanajuato.gob.mx/bibliotecadigital/mot/FraccionI/DIF/ReglasdeOperaciondelProgramaCampanaInvernal20212022.pdf</t>
  </si>
  <si>
    <t>Reglas de Operación del Programa Reconocimiento a la Niñez Guanajuatense para el ejercicio fiscal 2021-2022</t>
  </si>
  <si>
    <t>http://transparencia.guanajuato.gob.mx/bibliotecadigital/mot/FraccionI/DIF/ReglasdeOperaciondelProgramaReconocimientoalaNinezGuanajuatense.pdf</t>
  </si>
  <si>
    <t>Lineamientos de la Estrategia de Orientación y Calidad Alimentaria</t>
  </si>
  <si>
    <t>http://transparencia.guanajuato.gob.mx/bibliotecadigital/mot/FraccionI/DIF/LineamientosdelaEstrategiadeOrientacionyCalidadAlimentaria.pdf</t>
  </si>
  <si>
    <t>Lineamientos Niñez Digna. Política de Asistencia Social a Niñas y Niños en conflicto con la Legislación Penal</t>
  </si>
  <si>
    <t>http://transparencia.guanajuato.gob.mx/bibliotecadigital/mot/FraccionI/DIF/LineamientoNinezDigna.pdf</t>
  </si>
  <si>
    <t>Lineamientos para la Prestación de Servicios Profesionales para Valoraciones Familiares</t>
  </si>
  <si>
    <t>http://transparencia.guanajuato.gob.mx/bibliotecadigital/mot/FraccionI/DIF/LineamientosparalaPrestaciondeServiciosProfesionalesparaValoracionesFamiliares.pdf</t>
  </si>
  <si>
    <t>Lineamientos Generales de Racionalidad, Austeridad y Disciplina Presupuestal de la Administración Pública Estatal para el Ejercicio Fiscal de 2022</t>
  </si>
  <si>
    <t>http://transparencia.guanajuato.gob.mx/bibliotecadigital/mot/FraccionI/DIF/LineamientosRacionalidad2022.pdf</t>
  </si>
  <si>
    <t>Modificación a las Reglas de Operación del Programa «Red Móvil-Salud y Bienestar Comunitario» para el Ejercicio Fiscal 2022</t>
  </si>
  <si>
    <t>http://transparencia.guanajuato.gob.mx/bibliotecadigital/mot/FraccionI/DIF/REFORMAREDMOVIL2022.pdf</t>
  </si>
  <si>
    <t>Modificación a las Reglas de Operación del Programa «Centro de Innovación por el Derecho de Vivir en Familia» para el Ejercicio Fiscal 2022</t>
  </si>
  <si>
    <t>http://transparencia.guanajuato.gob.mx/bibliotecadigital/mot/FraccionI/DIF/20ModificacionalasReglasdeOperaciondelProgramaCentro de InnovacionporelDerechodeViv.pdf</t>
  </si>
  <si>
    <t>Fe de erratas de las Reglas de Operación del Programa «Asistencia Alimentaria GTO» para el Ejercicio Fiscal 2022</t>
  </si>
  <si>
    <t>http://transparencia.guanajuato.gob.mx/bibliotecadigital/mot/FraccionI/DIF/FEERRATASASISTENCIAA.pdf</t>
  </si>
  <si>
    <t>Fe de erratas de los Lineamientos de Orientación y Calidad Alimentaria para el Ejercicio Fiscal 2022</t>
  </si>
  <si>
    <t>http://transparencia.guanajuato.gob.mx/bibliotecadigital/mot/FraccionI/DIF/FEERRATASORIENTACIONYC.pdf</t>
  </si>
  <si>
    <t>Fe de erratas de las Reglas de Operación del Programa «Grandes Sonrisas» para el Ejercicio Fiscal 2022</t>
  </si>
  <si>
    <t>http://transparencia.guanajuato.gob.mx/bibliotecadigital/mot/FraccionI/DIF/FEERRATASGRANDESS.pdf</t>
  </si>
  <si>
    <t>Fe de erratas de las Reglas de Operación del Programa «Red Móvil-Salud y Bienestar Comunitario» para el Ejercicio Fiscal 2022</t>
  </si>
  <si>
    <t>http://transparencia.guanajuato.gob.mx/bibliotecadigital/mot/FraccionI/DIF/FEERRATASREDMOVIL.pdf</t>
  </si>
  <si>
    <t>Criterios en Materia de Apoyo de Seguro de Gastos Médicos Mayores para el personal laboral de la Administración Pública Estatal</t>
  </si>
  <si>
    <t>http://transparencia.guanajuato.gob.mx/bibliotecadigital/mot/FraccionI/DIF/CRITERIOSGASTOSMEDICOS.pdf</t>
  </si>
  <si>
    <t>Lineamientos y Manual de Operación de Ingreso, Profesionalización, Evaluación del Desempeño y Bienestar Laboral</t>
  </si>
  <si>
    <t>http://transparencia.guanajuato.gob.mx/bibliotecadigital/mot/FraccionI/DIF/LINEAMIENTOSYMANUALDEOPERACION.pdf</t>
  </si>
  <si>
    <t xml:space="preserve">Lineamientos Generales para el Otorgamiento y Recepción de Garantías a Favor del Gobierno Estatal para el ejercicio fiscal de 2022 </t>
  </si>
  <si>
    <t xml:space="preserve">Lineamientos para la Operación del Programa Anual de Adquisiciones, Arrendamientos y Servicios de las Dependencias y Entidades para el ejercicio fiscal de 2022 </t>
  </si>
  <si>
    <t>http://transparencia.guanajuato.gob.mx/bibliotecadigital/mot/FraccionI/DIF/LINEAMIENTOSCOMPRAS2022.pdf</t>
  </si>
  <si>
    <t xml:space="preserve">Lineamientos de Servicios Generales de la Administración Pública Estatal para el ejercicio fiscal de 2022 </t>
  </si>
  <si>
    <t>http://transparencia.guanajuato.gob.mx/bibliotecadigital/mot/FraccionI/DIF/LINEAMIENTOSSG2022.pdf</t>
  </si>
  <si>
    <t xml:space="preserve">Lineamientos Generales de Control Patrimonial de la Administración Pública Estatal para el ejercicio fiscal de 2022 </t>
  </si>
  <si>
    <t>http://transparencia.guanajuato.gob.mx/bibliotecadigital/mot/FraccionI/DIF/LINEAMIENTOSCONTROLP2022.pdf</t>
  </si>
  <si>
    <t xml:space="preserve">Lineamientos Generales de Catastro de la Administración Pública Estatal para el ejercicio fiscal de 2022 </t>
  </si>
  <si>
    <t>http://transparencia.guanajuato.gob.mx/bibliotecadigital/mot/FraccionI/DIF/LINEAMIENTOSCATASTRO2022.pdf</t>
  </si>
  <si>
    <t xml:space="preserve">Lineamientos de los trámites de pago y operaciones financieras para el ejercicio fiscal de 2022 </t>
  </si>
  <si>
    <t>http://transparencia.guanajuato.gob.mx/bibliotecadigital/mot/FraccionI/DIF/LINEAMIENTOSPAGO2022.pdf</t>
  </si>
  <si>
    <t xml:space="preserve">Lineamientos Generales para la Administración de los Recursos Humanos Adscritos a las Dependencias, Entidades y Unidades de Apoyo de la Administración Pública Estatal para el ejercicio fiscal de 2022 </t>
  </si>
  <si>
    <t>http://transparencia.guanajuato.gob.mx/bibliotecadigital/mot/FraccionI/DIF/LINEAMIENTOSRH2022.pdf</t>
  </si>
  <si>
    <t>Programa EIASADC 2022</t>
  </si>
  <si>
    <t>http://transparencia.guanajuato.gob.mx/bibliotecadigital/mot/FraccionI/DIF/EIASADC2022.pdf</t>
  </si>
  <si>
    <t>http://transparencia.guanajuato.gob.mx/bibliotecadigital/mot/FraccionI/DIF/MANUALDIF.pdf</t>
  </si>
  <si>
    <t>Reglas de Operación del Programa Campaña Invernal 2022-2023</t>
  </si>
  <si>
    <t>http://transparencia.guanajuato.gob.mx/bibliotecadigital/mot/FraccionI/DIF/ROCAMPANAINVERNAL20222023.pdf</t>
  </si>
  <si>
    <t>Reglas de Operación del Programa Reconocimiento a la Niñez Guanajuatense para el ejercicio fiscal 2023</t>
  </si>
  <si>
    <t>http://transparencia.guanajuato.gob.mx/bibliotecadigital/mot/FraccionI/DIF/ROJUGUETES2023.pdf</t>
  </si>
  <si>
    <t xml:space="preserve">Reglas de Operación para el otorgamiento de despensas integrales a personas y familias en situación de vulnerabilidad </t>
  </si>
  <si>
    <t>http://transparencia.guanajuato.gob.mx/bibliotecadigital/mot/FraccionI/DIF/RODESPENSAS.pdf</t>
  </si>
  <si>
    <t>Reglas de Operación del Programa Apoyos Mayores GTO para el ejercicio fiscal 2023</t>
  </si>
  <si>
    <t>http://transparencia.guanajuato.gob.mx/bibliotecadigital/mot/FraccionI/DIF/ROAPOYOSMAYORESGTO.pdf</t>
  </si>
  <si>
    <t>Reglas de Operación del Programa Asistencia Alimentaria GTO para el ejercicio fiscal 2023</t>
  </si>
  <si>
    <t>http://transparencia.guanajuato.gob.mx/bibliotecadigital/mot/FraccionI/DIF/ROASISTENCIAALIMENTARIAGTO.pdf</t>
  </si>
  <si>
    <t>Reglas de Operación del Programa Centro de Innovación por el Derecho a Vivir en Familia para el ejercicio fiscal 2023</t>
  </si>
  <si>
    <t>http://transparencia.guanajuato.gob.mx/bibliotecadigital/mot/FraccionI/DIF/ROCENTRODEINNOVACIONPORELDERECHOAVIVIRENFAMILIA.pdf</t>
  </si>
  <si>
    <t>Reglas de Operación del Programa Centros de Atención, Cuidado y Desarrollo Integral Infantil para el ejercicio fiscal 2023</t>
  </si>
  <si>
    <t>http://transparencia.guanajuato.gob.mx/bibliotecadigital/mot/FraccionI/DIF/ROCENTROSDEATENCIONCUIDADOYDESARROLLOINTEGRALINFANTIL.pdf</t>
  </si>
  <si>
    <t>Reglas de Operación del Programa Crianza Positiva para el ejercicio fiscal 2023</t>
  </si>
  <si>
    <t>http://transparencia.guanajuato.gob.mx/bibliotecadigital/mot/FraccionI/DIF/ROCRIANZAPOSITIVA.pdf</t>
  </si>
  <si>
    <t>Reglas de Operación del Programa Familias de Grandeza para el ejercicio fiscal 2023</t>
  </si>
  <si>
    <t>http://transparencia.guanajuato.gob.mx/bibliotecadigital/mot/FraccionI/DIF/ROFAMILIASDEGRANDEZA.pdf</t>
  </si>
  <si>
    <t>Reglas de Operación del Programa Grandes Sonrisas para el ejercicio fiscal 2023</t>
  </si>
  <si>
    <t>http://transparencia.guanajuato.gob.mx/bibliotecadigital/mot/FraccionI/DIF/ROGRANDESSONRISAS.pdf</t>
  </si>
  <si>
    <t>Reglas de Operación del Programa Red Móvil- Salud y Bienestar Comunitario para el ejercicio fiscal 2023</t>
  </si>
  <si>
    <t>http://transparencia.guanajuato.gob.mx/bibliotecadigital/mot/FraccionI/DIF/ROREDMOVILSALUDYBIENESTARCOMUNITARIO.pdf</t>
  </si>
  <si>
    <t>Reglas de Operación del Programa Sociedad Fuerte y organizada para el ejercicio fiscal 2023</t>
  </si>
  <si>
    <t>http://transparencia.guanajuato.gob.mx/bibliotecadigital/mot/FraccionI/DIF/ROSOCIEDADFUERTEYORGANIZADA.pdf</t>
  </si>
  <si>
    <t>Reglas de Operación del Programa Todos Adelante GTO para el ejercicio fiscal 2023</t>
  </si>
  <si>
    <t>http://transparencia.guanajuato.gob.mx/bibliotecadigital/mot/FraccionI/DIF/ROTODOSADELANTEGTO.pdf</t>
  </si>
  <si>
    <t>Manual de Especificaciones Técnicas de Calidad 2023</t>
  </si>
  <si>
    <t>http://transparencia.guanajuato.gob.mx/bibliotecadigital/mot/FraccionI/DIF/ManualETC2023.pdf</t>
  </si>
  <si>
    <t>Guía de especificaciones técnicas de calidad de frutas y hortalizas</t>
  </si>
  <si>
    <t>http://transparencia.guanajuato.gob.mx/bibliotecadigital/mot/FraccionI/DIF/GuiadeETCFrutasyHortalizas.pdf</t>
  </si>
  <si>
    <t>Guía de imagen gráfica para los programas de la EIASADC 2022-2024</t>
  </si>
  <si>
    <t>http://transparencia.guanajuato.gob.mx/bibliotecadigital/mot/FraccionI/DIF/GuiaImagenProgramasEstrategiaIntegralAsistenciaAimentariaDesarrolloComunitario.pdf</t>
  </si>
  <si>
    <t xml:space="preserve"> NOM-051-SCFI/SSA1-2010</t>
  </si>
  <si>
    <t>http://transparencia.guanajuato.gob.mx/bibliotecadigital/mot/FraccionI/DIF/NOM051.pdf</t>
  </si>
  <si>
    <t>Acuerdo por el que se determinan los aditivos y coadyuvantes en alimentos, bebidas y suplementos alimenticios, su uso y disposiciones sanitarias</t>
  </si>
  <si>
    <t>http://transparencia.guanajuato.gob.mx/bibliotecadigital/mot/FraccionI/DIF/ACUERDODOF.pdf</t>
  </si>
  <si>
    <t>Estrategia Integral de Asistencia Social, Alimentación y Desarrollo Comunitario 2023. Tomo 1 Marco conceptual</t>
  </si>
  <si>
    <t>http://transparencia.guanajuato.gob.mx/bibliotecadigital/mot/FraccionI/DIF/Tomo1EIASADCMARCOCONCEPTUAL.pdf</t>
  </si>
  <si>
    <t>Estrategia Integral de Asistencia Social, Alimentación y Desarrollo Comunitario 2023. Tomo 2 Criterios normativos</t>
  </si>
  <si>
    <t>http://transparencia.guanajuato.gob.mx/bibliotecadigital/mot/FraccionI/DIF/Tomo2EIASADCCRITERIOSNORMATIVOS.pdf</t>
  </si>
  <si>
    <t>Estrategia Integral de Asistencia Social, Alimentación y Desarrollo Comunitario 2023. Tomo 3 Guía operativa de atención alimentaria</t>
  </si>
  <si>
    <t>http://transparencia.guanajuato.gob.mx/bibliotecadigital/mot/FraccionI/DIF/Tomo3EIASADCGUIADEATENCIOÏNALIMENTARIA.pdf</t>
  </si>
  <si>
    <t>Estrategia Integral de Asistencia Social, Alimentación y Desarrollo Comunitario 2023. Tomo 4 Guía operativa de desarrollo comunitario</t>
  </si>
  <si>
    <t>http://transparencia.guanajuato.gob.mx/bibliotecadigital/mot/FraccionI/DIF/Tomo4EIASADCGUIAOPERATIVADEDESARROLOCOMUNITARIO.pdf</t>
  </si>
  <si>
    <t>Estrategia Integral de Asistencia Social, Alimentación y Desarrollo Comunitario 2023. Tomo 4 Guía operativa de atención a grupos prioritarios</t>
  </si>
  <si>
    <t>http://transparencia.guanajuato.gob.mx/bibliotecadigital/mot/FraccionI/DIF/Tomo5EIASADCGUIAOPERATIVADEATENCIÓNAGRUPOSPRIORITARIOS.pdf</t>
  </si>
  <si>
    <t>Modificación a las Reglas de Operación del Programa Red Móvil- Salud y Bienestar Comunitario para el ejercicio fiscal 2023</t>
  </si>
  <si>
    <t>http://transparencia.guanajuato.gob.mx/bibliotecadigital/mot/FraccionI/DIF/REFORMAREDM.pdf</t>
  </si>
  <si>
    <t xml:space="preserve">Criterios en Materia de Apoyo de Seguro de Gastos Médicos Mayores para las personas servidoras públicas de la Administración Pública Estatal, para el ejercicio fiscal 2023 </t>
  </si>
  <si>
    <t>http://transparencia.guanajuato.gob.mx/bibliotecadigital/mot/FraccionI/DIF/CRITERIOSDEGASTOMEDICOSMAYORES2023.pdf</t>
  </si>
  <si>
    <t>Criterios de operación en Materia de Seguros Institucionales para el personal en activo del Gobierno del Estado de Guanajuato, para el ejercicio fiscal 2023</t>
  </si>
  <si>
    <t>http://transparencia.guanajuato.gob.mx/bibliotecadigital/mot/FraccionI/DIF/CRITERIOSDESEGUROSINSTITUCIONALES2023.pdf</t>
  </si>
  <si>
    <t xml:space="preserve">Lineamientos Generales de Evaluación del Desempeño del Poder Ejecutivo del Estado de Guanajuato,  para el ejercicio fiscal 2023 </t>
  </si>
  <si>
    <t>http://transparencia.guanajuato.gob.mx/bibliotecadigital/mot/FraccionI/DIF/LINEAMIENTOSEVALUACIONDELDESEMPENOPODEREJECUTIVO.pdf</t>
  </si>
  <si>
    <t xml:space="preserve">Lineamientos y Manual de Operación de Ingreso, Profesionalización, Evaluación del Desempeño y Bienestar Laboral, para el ejercicio fiscal 2023 </t>
  </si>
  <si>
    <t>http://transparencia.guanajuato.gob.mx/bibliotecadigital/mot/FraccionI/DIF/LINEAMIENTOSMANUALDEOPERACIONDEINGRESO.pdf</t>
  </si>
  <si>
    <t>Lineamientos Generales de Catastro de la Administración Pública Estatal para el ejercicio fiscal 2023</t>
  </si>
  <si>
    <t>http://transparencia.guanajuato.gob.mx/bibliotecadigital/mot/FraccionI/DIF/LINEAMIENTOSCATASTRO2023.pdf</t>
  </si>
  <si>
    <t xml:space="preserve">Lineamientos de los Trámites de Pago, Pperaciones Financieras y Bancarias de la Administración Pública Estatal para el ejercicio fiscal 2023 </t>
  </si>
  <si>
    <t>http://transparencia.guanajuato.gob.mx/bibliotecadigital/mot/FraccionI/DIF/LINEAMIENTOSTRAMITEPAGO2023.pdf</t>
  </si>
  <si>
    <t>Modificación a las Reglas de Operación del Programa Sociedad Fuerte y Organizada para el ejercicio fiscal 2023</t>
  </si>
  <si>
    <t>http://transparencia.guanajuato.gob.mx/bibliotecadigital/mot/FraccionI/DIF/REFORMASOCFUERTE.pdf</t>
  </si>
  <si>
    <t>Fe de erratas de las Reglas de Operación del Programa  Sociedad Fuerte y Organizada para el ejercicio fiscal 2023</t>
  </si>
  <si>
    <t>http://transparencia.guanajuato.gob.mx/bibliotecadigital/mot/FraccionI/DIF/FEDEERRATASSOCFUERTE.pdf</t>
  </si>
  <si>
    <t>Modificación a las Reglas de Operación del Programa Asistencia Alimentario GTO para el ejercicio fiscal 2023</t>
  </si>
  <si>
    <t>http://transparencia.guanajuato.gob.mx/bibliotecadigital/mot/FraccionI/DIF/REFORMAASISTENCIAALIMENTARIA.pdf</t>
  </si>
  <si>
    <t xml:space="preserve">Modificación a los Lineamientos de la Estrategia de Orientación y Calidad Alimentaria </t>
  </si>
  <si>
    <t>http://transparencia.guanajuato.gob.mx/bibliotecadigital/mot/FraccionI/DIF/REFORMALINEAMIENTOS.pdf</t>
  </si>
  <si>
    <t>Modificación a las Reglas de Operación del Todos Adelante GTO para el ejercicio fiscal 2023</t>
  </si>
  <si>
    <t>http://transparencia.guanajuato.gob.mx/bibliotecadigital/mot/FraccionI/DIF/REFORMATODOSADELANTE.pdf</t>
  </si>
  <si>
    <t xml:space="preserve">Reglas de Operación Despensas Integrales </t>
  </si>
  <si>
    <t xml:space="preserve">Código Nacional de Procedimientos Civiles y Familiares </t>
  </si>
  <si>
    <t>http://transparencia.guanajuato.gob.mx/bibliotecadigital/mot/FraccionI/DIF/CNPCF.pdf</t>
  </si>
  <si>
    <t>Ley Orgánica</t>
  </si>
  <si>
    <t>Ley Reglamentaria</t>
  </si>
  <si>
    <t>Decreto</t>
  </si>
  <si>
    <t>Condiciones</t>
  </si>
  <si>
    <t>Bando</t>
  </si>
  <si>
    <t>Resolución</t>
  </si>
  <si>
    <t>Circular</t>
  </si>
  <si>
    <t>Convenio</t>
  </si>
  <si>
    <t>Contrato</t>
  </si>
  <si>
    <t>Estatuto sindical</t>
  </si>
  <si>
    <t>Estatuto Universitario</t>
  </si>
  <si>
    <t>Estatuto de personas morales</t>
  </si>
  <si>
    <t>Memorando de entendimiento</t>
  </si>
</sst>
</file>

<file path=xl/styles.xml><?xml version="1.0" encoding="utf-8"?>
<styleSheet xmlns="http://schemas.openxmlformats.org/spreadsheetml/2006/main" xml:space="preserve">
  <numFmts count="1">
    <numFmt numFmtId="164" formatCode="d/m/yyyy"/>
  </numFmts>
  <fonts count="6">
    <font>
      <b val="0"/>
      <i val="0"/>
      <strike val="0"/>
      <u val="none"/>
      <sz val="11"/>
      <color rgb="FF000000"/>
      <name val="Calibri"/>
    </font>
    <font>
      <b val="0"/>
      <i val="0"/>
      <strike val="0"/>
      <u val="none"/>
      <sz val="10"/>
      <color rgb="FF000000"/>
      <name val="Arial"/>
    </font>
    <font>
      <b val="0"/>
      <i val="0"/>
      <strike val="0"/>
      <u val="none"/>
      <sz val="11"/>
      <color rgb="FFFF0000"/>
      <name val="Calibri"/>
    </font>
    <font>
      <b val="0"/>
      <i val="0"/>
      <strike val="0"/>
      <u val="none"/>
      <sz val="10"/>
      <color rgb="FF000000"/>
      <name val="Calibri"/>
    </font>
    <font>
      <b val="1"/>
      <i val="0"/>
      <strike val="0"/>
      <u val="none"/>
      <sz val="10"/>
      <color rgb="FFFFFFFF"/>
      <name val="Arial"/>
    </font>
    <font>
      <b val="0"/>
      <i val="0"/>
      <strike val="0"/>
      <u val="single"/>
      <sz val="11"/>
      <color rgb="FF0000FF"/>
      <name val="Calibri"/>
    </font>
  </fonts>
  <fills count="6">
    <fill>
      <patternFill patternType="none"/>
    </fill>
    <fill>
      <patternFill patternType="gray125">
        <fgColor rgb="FFFFFFFF"/>
        <bgColor rgb="FF000000"/>
      </patternFill>
    </fill>
    <fill>
      <patternFill patternType="none"/>
    </fill>
    <fill>
      <patternFill patternType="solid">
        <fgColor rgb="FFE1E1E1"/>
        <bgColor rgb="FFE1E1E1"/>
      </patternFill>
    </fill>
    <fill>
      <patternFill patternType="solid">
        <fgColor rgb="FFFFFFFF"/>
        <bgColor rgb="FFFFFFFF"/>
      </patternFill>
    </fill>
    <fill>
      <patternFill patternType="solid">
        <fgColor rgb="FF333333"/>
        <bgColor rgb="FF333333"/>
      </patternFill>
    </fill>
  </fills>
  <borders count="8">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top style="thin">
        <color rgb="FF000000"/>
      </top>
      <bottom style="thin">
        <color rgb="FF000000"/>
      </bottom>
    </border>
    <border>
      <left style="thin">
        <color rgb="FF000000"/>
      </left>
      <top style="thin">
        <color rgb="FF000000"/>
      </top>
    </border>
    <border>
      <right style="thin">
        <color rgb="FF000000"/>
      </right>
      <top style="thin">
        <color rgb="FF000000"/>
      </top>
    </border>
    <border>
      <right style="thin">
        <color rgb="FF000000"/>
      </right>
      <top style="thin">
        <color rgb="FF000000"/>
      </top>
      <bottom style="thin">
        <color rgb="FF000000"/>
      </bottom>
    </border>
    <border>
      <top style="thin">
        <color rgb="FF000000"/>
      </top>
      <bottom style="thin">
        <color rgb="FF000000"/>
      </bottom>
    </border>
  </borders>
  <cellStyleXfs count="1">
    <xf numFmtId="0" fontId="0" fillId="0" borderId="0"/>
  </cellStyleXfs>
  <cellXfs count="61">
    <xf xfId="0" fontId="0" numFmtId="0" fillId="2" borderId="0" applyFont="0" applyNumberFormat="0"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1" numFmtId="0" fillId="2" borderId="1" applyFont="1" applyNumberFormat="0" applyFill="0" applyBorder="1" applyAlignment="0">
      <alignment horizontal="general" vertical="bottom" textRotation="0" wrapText="false" shrinkToFit="false"/>
    </xf>
    <xf xfId="0" fontId="1" numFmtId="164" fillId="4" borderId="1" applyFont="1" applyNumberFormat="1" applyFill="1" applyBorder="1" applyAlignment="0">
      <alignment horizontal="general" vertical="bottom" textRotation="0" wrapText="false" shrinkToFit="false"/>
    </xf>
    <xf xfId="0" fontId="1" numFmtId="0" fillId="4" borderId="1" applyFont="1" applyNumberFormat="0" applyFill="1" applyBorder="1" applyAlignment="1">
      <alignment horizontal="general" vertical="bottom" textRotation="0" wrapText="true" shrinkToFit="false"/>
    </xf>
    <xf xfId="0" fontId="1" numFmtId="0" fillId="2" borderId="1" applyFont="1" applyNumberFormat="0" applyFill="0" applyBorder="1" applyAlignment="1">
      <alignment horizontal="general" vertical="bottom" textRotation="0" wrapText="true" shrinkToFit="false"/>
    </xf>
    <xf xfId="0" fontId="1" numFmtId="164" fillId="4" borderId="1" applyFont="1" applyNumberFormat="1" applyFill="1" applyBorder="1" applyAlignment="1">
      <alignment horizontal="center" vertical="center" textRotation="0" wrapText="true" shrinkToFit="false"/>
    </xf>
    <xf xfId="0" fontId="1" numFmtId="164" fillId="4" borderId="1" applyFont="1" applyNumberFormat="1" applyFill="1" applyBorder="1" applyAlignment="1">
      <alignment horizontal="center" vertical="bottom" textRotation="0" wrapText="false" shrinkToFit="false"/>
    </xf>
    <xf xfId="0" fontId="1" numFmtId="0" fillId="4" borderId="1" applyFont="1" applyNumberFormat="0" applyFill="1" applyBorder="1" applyAlignment="0">
      <alignment horizontal="general" vertical="bottom" textRotation="0" wrapText="false" shrinkToFit="false"/>
    </xf>
    <xf xfId="0" fontId="1" numFmtId="164" fillId="4" borderId="1" applyFont="1" applyNumberFormat="1" applyFill="1" applyBorder="1" applyAlignment="0">
      <alignment horizontal="general" vertical="bottom" textRotation="0" wrapText="false" shrinkToFit="false"/>
    </xf>
    <xf xfId="0" fontId="1" numFmtId="49" fillId="2" borderId="1" applyFont="1" applyNumberFormat="1" applyFill="0" applyBorder="1" applyAlignment="1">
      <alignment horizontal="general" vertical="bottom" textRotation="0" wrapText="true" shrinkToFit="false"/>
    </xf>
    <xf xfId="0" fontId="1" numFmtId="164" fillId="2" borderId="1" applyFont="1" applyNumberFormat="1" applyFill="0" applyBorder="1" applyAlignment="1">
      <alignment horizontal="center" vertical="center" textRotation="0" wrapText="true" shrinkToFit="false"/>
    </xf>
    <xf xfId="0" fontId="1" numFmtId="164" fillId="4" borderId="1" applyFont="1" applyNumberFormat="1" applyFill="1" applyBorder="1" applyAlignment="1">
      <alignment horizontal="center" vertical="bottom" textRotation="0" wrapText="true" shrinkToFit="false"/>
    </xf>
    <xf xfId="0" fontId="1" numFmtId="0" fillId="2" borderId="1" applyFont="1" applyNumberFormat="0" applyFill="0" applyBorder="1" applyAlignment="1">
      <alignment horizontal="general" vertical="center" textRotation="0" wrapText="true" shrinkToFit="false"/>
    </xf>
    <xf xfId="0" fontId="1" numFmtId="0" fillId="2" borderId="1" applyFont="1" applyNumberFormat="0" applyFill="0" applyBorder="1" applyAlignment="1">
      <alignment horizontal="left" vertical="bottom" textRotation="0" wrapText="true" shrinkToFit="false"/>
    </xf>
    <xf xfId="0" fontId="1" numFmtId="164" fillId="2" borderId="1" applyFont="1" applyNumberFormat="1" applyFill="0" applyBorder="1" applyAlignment="1">
      <alignment horizontal="center" vertical="bottom" textRotation="0" wrapText="true" shrinkToFit="false"/>
    </xf>
    <xf xfId="0" fontId="1" numFmtId="164" fillId="2" borderId="1" applyFont="1" applyNumberFormat="1" applyFill="0" applyBorder="1" applyAlignment="1">
      <alignment horizontal="center" vertical="center"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2" borderId="1" applyFont="1" applyNumberFormat="0" applyFill="0" applyBorder="1" applyAlignment="1">
      <alignment horizontal="center" vertical="bottom" textRotation="0" wrapText="true" shrinkToFit="false"/>
    </xf>
    <xf xfId="0" fontId="1" numFmtId="164" fillId="2" borderId="1" applyFont="1" applyNumberFormat="1" applyFill="0" applyBorder="1" applyAlignment="1">
      <alignment horizontal="center" vertical="bottom" textRotation="0" wrapText="false" shrinkToFit="false"/>
    </xf>
    <xf xfId="0" fontId="1" numFmtId="0" fillId="2" borderId="0" applyFont="1" applyNumberFormat="0" applyFill="0" applyBorder="0" applyAlignment="1">
      <alignment horizontal="general" vertical="bottom" textRotation="0" wrapText="true" shrinkToFit="false"/>
    </xf>
    <xf xfId="0" fontId="1" numFmtId="0" fillId="2" borderId="1" applyFont="1" applyNumberFormat="0" applyFill="0" applyBorder="1" applyAlignment="1">
      <alignment horizontal="left" vertical="center" textRotation="0" wrapText="false" shrinkToFit="false"/>
    </xf>
    <xf xfId="0" fontId="1" numFmtId="0" fillId="2" borderId="1" applyFont="1" applyNumberFormat="0" applyFill="0" applyBorder="1" applyAlignment="1">
      <alignment horizontal="left" vertical="center" textRotation="0" wrapText="true" shrinkToFit="false"/>
    </xf>
    <xf xfId="0" fontId="1" numFmtId="0" fillId="4" borderId="2" applyFont="1" applyNumberFormat="0" applyFill="1" applyBorder="1" applyAlignment="0">
      <alignment horizontal="general" vertical="bottom" textRotation="0" wrapText="false" shrinkToFit="false"/>
    </xf>
    <xf xfId="0" fontId="1" numFmtId="0" fillId="2" borderId="2" applyFont="1" applyNumberFormat="0" applyFill="0" applyBorder="1" applyAlignment="0">
      <alignment horizontal="general" vertical="bottom" textRotation="0" wrapText="false" shrinkToFit="false"/>
    </xf>
    <xf xfId="0" fontId="1" numFmtId="0" fillId="2" borderId="3" applyFont="1" applyNumberFormat="0" applyFill="0" applyBorder="1" applyAlignment="0">
      <alignment horizontal="general" vertical="bottom" textRotation="0" wrapText="false" shrinkToFit="false"/>
    </xf>
    <xf xfId="0" fontId="1" numFmtId="164" fillId="2" borderId="3" applyFont="1" applyNumberFormat="1" applyFill="0" applyBorder="1" applyAlignment="1">
      <alignment horizontal="center" vertical="bottom" textRotation="0" wrapText="false" shrinkToFit="false"/>
    </xf>
    <xf xfId="0" fontId="1" numFmtId="164" fillId="4" borderId="3" applyFont="1" applyNumberFormat="1" applyFill="1" applyBorder="1" applyAlignment="1">
      <alignment horizontal="center" vertical="bottom" textRotation="0" wrapText="false" shrinkToFit="false"/>
    </xf>
    <xf xfId="0" fontId="1" numFmtId="0" fillId="2" borderId="4" applyFont="1" applyNumberFormat="0" applyFill="0" applyBorder="1" applyAlignment="0">
      <alignment horizontal="general" vertical="bottom" textRotation="0" wrapText="false" shrinkToFit="false"/>
    </xf>
    <xf xfId="0" fontId="1" numFmtId="0" fillId="2" borderId="2" applyFont="1" applyNumberFormat="0" applyFill="0" applyBorder="1" applyAlignment="1">
      <alignment horizontal="general" vertical="bottom" textRotation="0" wrapText="true" shrinkToFit="false"/>
    </xf>
    <xf xfId="0" fontId="1" numFmtId="164" fillId="2" borderId="2" applyFont="1" applyNumberFormat="1" applyFill="0" applyBorder="1" applyAlignment="1">
      <alignment horizontal="center" vertical="bottom" textRotation="0" wrapText="false" shrinkToFit="false"/>
    </xf>
    <xf xfId="0" fontId="1" numFmtId="164" fillId="4" borderId="2" applyFont="1" applyNumberFormat="1" applyFill="1" applyBorder="1" applyAlignment="1">
      <alignment horizontal="center" vertical="bottom" textRotation="0" wrapText="false" shrinkToFit="false"/>
    </xf>
    <xf xfId="0" fontId="1" numFmtId="0" fillId="4" borderId="2" applyFont="1" applyNumberFormat="0" applyFill="1" applyBorder="1" applyAlignment="1">
      <alignment horizontal="general" vertical="bottom" textRotation="0" wrapText="true" shrinkToFit="false"/>
    </xf>
    <xf xfId="0" fontId="0" numFmtId="0" fillId="2" borderId="2" applyFont="0" applyNumberFormat="0" applyFill="0" applyBorder="1" applyAlignment="0">
      <alignment horizontal="general" vertical="bottom" textRotation="0" wrapText="false" shrinkToFit="false"/>
    </xf>
    <xf xfId="0" fontId="0" numFmtId="0" fillId="2" borderId="1" applyFont="0" applyNumberFormat="0" applyFill="0" applyBorder="1" applyAlignment="0">
      <alignment horizontal="general" vertical="bottom" textRotation="0" wrapText="false" shrinkToFit="false"/>
    </xf>
    <xf xfId="0" fontId="2" numFmtId="0" fillId="2" borderId="0" applyFont="1" applyNumberFormat="0" applyFill="0" applyBorder="0" applyAlignment="0">
      <alignment horizontal="general" vertical="bottom" textRotation="0" wrapText="false" shrinkToFit="false"/>
    </xf>
    <xf xfId="0" fontId="1" numFmtId="164" fillId="4" borderId="3" applyFont="1" applyNumberFormat="1" applyFill="1" applyBorder="1" applyAlignment="1">
      <alignment horizontal="center" vertical="bottom" textRotation="0" wrapText="true" shrinkToFit="false"/>
    </xf>
    <xf xfId="0" fontId="1" numFmtId="0" fillId="2" borderId="2" applyFont="1" applyNumberFormat="0" applyFill="0" applyBorder="1" applyAlignment="1">
      <alignment horizontal="left" vertical="center" textRotation="0" wrapText="true" shrinkToFit="false"/>
    </xf>
    <xf xfId="0" fontId="1" numFmtId="164" fillId="4" borderId="2" applyFont="1" applyNumberFormat="1" applyFill="1" applyBorder="1" applyAlignment="1">
      <alignment horizontal="center" vertical="bottom" textRotation="0" wrapText="true" shrinkToFit="false"/>
    </xf>
    <xf xfId="0" fontId="1" numFmtId="164" fillId="2" borderId="1" applyFont="1" applyNumberFormat="1" applyFill="0" applyBorder="1" applyAlignment="0">
      <alignment horizontal="general" vertical="bottom" textRotation="0" wrapText="false" shrinkToFit="false"/>
    </xf>
    <xf xfId="0" fontId="3" numFmtId="0" fillId="2" borderId="0" applyFont="1" applyNumberFormat="0" applyFill="0" applyBorder="0" applyAlignment="0">
      <alignment horizontal="general" vertical="bottom" textRotation="0" wrapText="false" shrinkToFit="false"/>
    </xf>
    <xf xfId="0" fontId="1" numFmtId="164" fillId="2" borderId="1" applyFont="1" applyNumberFormat="1" applyFill="0" applyBorder="1" applyAlignment="1">
      <alignment horizontal="center" vertical="bottom" textRotation="0" wrapText="false" shrinkToFit="false"/>
    </xf>
    <xf xfId="0" fontId="1" numFmtId="164" fillId="4" borderId="1" applyFont="1" applyNumberFormat="1" applyFill="1" applyBorder="1" applyAlignment="1">
      <alignment horizontal="center" vertical="bottom" textRotation="0" wrapText="false" shrinkToFit="false"/>
    </xf>
    <xf xfId="0" fontId="1" numFmtId="0" fillId="2" borderId="5" applyFont="1" applyNumberFormat="0" applyFill="0" applyBorder="1" applyAlignment="0">
      <alignment horizontal="general" vertical="bottom" textRotation="0" wrapText="false" shrinkToFit="false"/>
    </xf>
    <xf xfId="0" fontId="1" numFmtId="164" fillId="2" borderId="2" applyFont="1" applyNumberFormat="1" applyFill="0" applyBorder="1" applyAlignment="1">
      <alignment horizontal="center" vertical="bottom" textRotation="0" wrapText="false" shrinkToFit="false"/>
    </xf>
    <xf xfId="0" fontId="1" numFmtId="164" fillId="4" borderId="2" applyFont="1" applyNumberFormat="1" applyFill="1" applyBorder="1" applyAlignment="1">
      <alignment horizontal="center" vertical="bottom" textRotation="0" wrapText="false" shrinkToFit="false"/>
    </xf>
    <xf xfId="0" fontId="1" numFmtId="164" fillId="2" borderId="4" applyFont="1" applyNumberFormat="1" applyFill="0" applyBorder="1" applyAlignment="1">
      <alignment horizontal="center" vertical="bottom" textRotation="0" wrapText="false" shrinkToFit="false"/>
    </xf>
    <xf xfId="0" fontId="0" numFmtId="164" fillId="2" borderId="2" applyFont="0" applyNumberFormat="1" applyFill="0" applyBorder="1" applyAlignment="0">
      <alignment horizontal="general" vertical="bottom" textRotation="0" wrapText="false" shrinkToFit="false"/>
    </xf>
    <xf xfId="0" fontId="0" numFmtId="164" fillId="2" borderId="1" applyFont="0" applyNumberFormat="1" applyFill="0" applyBorder="1" applyAlignment="0">
      <alignment horizontal="general" vertical="bottom" textRotation="0" wrapText="false" shrinkToFit="false"/>
    </xf>
    <xf xfId="0" fontId="1" numFmtId="164" fillId="4" borderId="6" applyFont="1" applyNumberFormat="1" applyFill="1" applyBorder="1" applyAlignment="0">
      <alignment horizontal="general" vertical="bottom" textRotation="0" wrapText="false" shrinkToFit="false"/>
    </xf>
    <xf xfId="0" fontId="1" numFmtId="164" fillId="4" borderId="5" applyFont="1" applyNumberFormat="1" applyFill="1" applyBorder="1" applyAlignment="0">
      <alignment horizontal="general" vertical="bottom" textRotation="0" wrapText="false" shrinkToFit="false"/>
    </xf>
    <xf xfId="0" fontId="1" numFmtId="0" fillId="2" borderId="1" applyFont="1" applyNumberFormat="0" applyFill="0" applyBorder="1" applyAlignment="1">
      <alignment horizontal="general" vertical="bottom" textRotation="0" wrapText="true" shrinkToFit="false"/>
    </xf>
    <xf xfId="0" fontId="1" numFmtId="164" fillId="4" borderId="1" applyFont="1" applyNumberFormat="1" applyFill="1" applyBorder="1" applyAlignment="1">
      <alignment horizontal="center" vertical="bottom" textRotation="0" wrapText="true" shrinkToFit="false"/>
    </xf>
    <xf xfId="0" fontId="1" numFmtId="164" fillId="4" borderId="1" applyFont="1" applyNumberFormat="1" applyFill="1" applyBorder="1" applyAlignment="1">
      <alignment horizontal="center" vertical="bottom" textRotation="0" wrapText="false" shrinkToFit="false"/>
    </xf>
    <xf xfId="0" fontId="4" numFmtId="0" fillId="5" borderId="3" applyFont="1" applyNumberFormat="0" applyFill="1" applyBorder="1" applyAlignment="1">
      <alignment horizontal="center" vertical="bottom" textRotation="0" wrapText="false" shrinkToFit="false"/>
    </xf>
    <xf xfId="0" fontId="0" numFmtId="0" fillId="2" borderId="7" applyFont="0" applyNumberFormat="0" applyFill="0" applyBorder="1" applyAlignment="0">
      <alignment horizontal="general" vertical="bottom" textRotation="0" wrapText="false" shrinkToFit="false"/>
    </xf>
    <xf xfId="0" fontId="0" numFmtId="0" fillId="2" borderId="6" applyFont="0" applyNumberFormat="0" applyFill="0" applyBorder="1" applyAlignment="0">
      <alignment horizontal="general" vertical="bottom" textRotation="0" wrapText="false" shrinkToFit="false"/>
    </xf>
    <xf xfId="0" fontId="1" numFmtId="0" fillId="3" borderId="3" applyFont="1" applyNumberFormat="0" applyFill="1" applyBorder="1" applyAlignment="0">
      <alignment horizontal="general"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5" numFmtId="0" fillId="2" borderId="0" applyFont="1" applyNumberFormat="0"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transparencia.guanajuato.gob.mx/bibliotecadigital/mot/FraccionI/DIF/CPEUM.pdf" TargetMode="External"/><Relationship Id="rId_hyperlink_2" Type="http://schemas.openxmlformats.org/officeDocument/2006/relationships/hyperlink" Target="http://transparencia.guanajuato.gob.mx/bibliotecadigital/mot/FraccionI/DIF/F01_1ER_2020CAJ_TI1.pdf" TargetMode="External"/><Relationship Id="rId_hyperlink_3" Type="http://schemas.openxmlformats.org/officeDocument/2006/relationships/hyperlink" Target="http://transparencia.guanajuato.gob.mx/bibliotecadigital/mot/FraccionI/DIF/F01_1ER_2020CAJ_TI2.pdf" TargetMode="External"/><Relationship Id="rId_hyperlink_4" Type="http://schemas.openxmlformats.org/officeDocument/2006/relationships/hyperlink" Target="http://transparencia.guanajuato.gob.mx/bibliotecadigital/mot/FraccionI/DIF/F01_1ER_2020CAJ_TI3.pdf" TargetMode="External"/><Relationship Id="rId_hyperlink_5" Type="http://schemas.openxmlformats.org/officeDocument/2006/relationships/hyperlink" Target="http://transparencia.guanajuato.gob.mx/bibliotecadigital/mot/FraccionI/DIF/F01_1ER_2020CAJ_TI4.pdf" TargetMode="External"/><Relationship Id="rId_hyperlink_6" Type="http://schemas.openxmlformats.org/officeDocument/2006/relationships/hyperlink" Target="http://transparencia.guanajuato.gob.mx/bibliotecadigital/mot/FraccionI/DIF/F01_1ER_2020CAJ_TI5.pdf" TargetMode="External"/><Relationship Id="rId_hyperlink_7" Type="http://schemas.openxmlformats.org/officeDocument/2006/relationships/hyperlink" Target="http://transparencia.guanajuato.gob.mx/bibliotecadigital/mot/FraccionI/DIF/F01_1ER_2020CAJ_TI6.pdf" TargetMode="External"/><Relationship Id="rId_hyperlink_8" Type="http://schemas.openxmlformats.org/officeDocument/2006/relationships/hyperlink" Target="http://transparencia.guanajuato.gob.mx/bibliotecadigital/mot/FraccionI/DIF/F01_1ER_2020CAJ_TI7.pdf" TargetMode="External"/><Relationship Id="rId_hyperlink_9" Type="http://schemas.openxmlformats.org/officeDocument/2006/relationships/hyperlink" Target="http://transparencia.guanajuato.gob.mx/bibliotecadigital/mot/FraccionI/DIF/F01_1ER_2020CAJ_TI8.pdf" TargetMode="External"/><Relationship Id="rId_hyperlink_10" Type="http://schemas.openxmlformats.org/officeDocument/2006/relationships/hyperlink" Target="http://transparencia.guanajuato.gob.mx/bibliotecadigital/mot/FraccionI/DIF/F01_1ER_2020CAJ_TI9.pdf" TargetMode="External"/><Relationship Id="rId_hyperlink_11" Type="http://schemas.openxmlformats.org/officeDocument/2006/relationships/hyperlink" Target="http://transparencia.guanajuato.gob.mx/bibliotecadigital/mot/FraccionI/DIF/F01_1ER_2020CAJ_TI10.pdf" TargetMode="External"/><Relationship Id="rId_hyperlink_12" Type="http://schemas.openxmlformats.org/officeDocument/2006/relationships/hyperlink" Target="http://transparencia.guanajuato.gob.mx/bibliotecadigital/mot/FraccionI/DIF/F01_1ER_2020CAJ_TI11.pdf" TargetMode="External"/><Relationship Id="rId_hyperlink_13" Type="http://schemas.openxmlformats.org/officeDocument/2006/relationships/hyperlink" Target="http://transparencia.guanajuato.gob.mx/bibliotecadigital/mot/FraccionI/DIF/F01_1ER_2020CAJ_TI12.pdf" TargetMode="External"/><Relationship Id="rId_hyperlink_14" Type="http://schemas.openxmlformats.org/officeDocument/2006/relationships/hyperlink" Target="http://transparencia.guanajuato.gob.mx/bibliotecadigital/mot/FraccionI/DIF/F01_1ER_2020CAJ_TI13.pdf" TargetMode="External"/><Relationship Id="rId_hyperlink_15" Type="http://schemas.openxmlformats.org/officeDocument/2006/relationships/hyperlink" Target="http://transparencia.guanajuato.gob.mx/bibliotecadigital/mot/FraccionI/DIF/F01_1ER_2020CAJ_TI14.pdf" TargetMode="External"/><Relationship Id="rId_hyperlink_16" Type="http://schemas.openxmlformats.org/officeDocument/2006/relationships/hyperlink" Target="http://transparencia.guanajuato.gob.mx/bibliotecadigital/mot/FraccionI/DIF/F01_1ER_2020CAJ_TI15.pdf" TargetMode="External"/><Relationship Id="rId_hyperlink_17" Type="http://schemas.openxmlformats.org/officeDocument/2006/relationships/hyperlink" Target="http://transparencia.guanajuato.gob.mx/bibliotecadigital/mot/FraccionI/DIF/F01_1ER_2020CAJ_TI16.pdf" TargetMode="External"/><Relationship Id="rId_hyperlink_18" Type="http://schemas.openxmlformats.org/officeDocument/2006/relationships/hyperlink" Target="http://transparencia.guanajuato.gob.mx/bibliotecadigital/mot/FraccionI/DIF/F01_1ER_2020CAJ_TI17.pdf" TargetMode="External"/><Relationship Id="rId_hyperlink_19" Type="http://schemas.openxmlformats.org/officeDocument/2006/relationships/hyperlink" Target="http://transparencia.guanajuato.gob.mx/bibliotecadigital/mot/FraccionI/DIF/F01_1ER_2020CAJ_TI18.pdf" TargetMode="External"/><Relationship Id="rId_hyperlink_20" Type="http://schemas.openxmlformats.org/officeDocument/2006/relationships/hyperlink" Target="http://transparencia.guanajuato.gob.mx/bibliotecadigital/mot/FraccionI/DIF/F01_1ER_2020CAJ_TI19.pdf" TargetMode="External"/><Relationship Id="rId_hyperlink_21" Type="http://schemas.openxmlformats.org/officeDocument/2006/relationships/hyperlink" Target="http://transparencia.guanajuato.gob.mx/bibliotecadigital/mot/FraccionI/DIF/F01_1ER_2020CAJ_TI20.pdf" TargetMode="External"/><Relationship Id="rId_hyperlink_22" Type="http://schemas.openxmlformats.org/officeDocument/2006/relationships/hyperlink" Target="http://transparencia.guanajuato.gob.mx/bibliotecadigital/mot/FraccionI/DIF/F01_1ER_2020CAJ_TI21.pdf" TargetMode="External"/><Relationship Id="rId_hyperlink_23" Type="http://schemas.openxmlformats.org/officeDocument/2006/relationships/hyperlink" Target="http://transparencia.guanajuato.gob.mx/bibliotecadigital/mot/FraccionI/DIF/F01_1ER_2020CAJ_TI22.pdf" TargetMode="External"/><Relationship Id="rId_hyperlink_24" Type="http://schemas.openxmlformats.org/officeDocument/2006/relationships/hyperlink" Target="http://transparencia.guanajuato.gob.mx/bibliotecadigital/mot/FraccionI/DIF/F01_1ER_2020CAJ_TI23.pdf" TargetMode="External"/><Relationship Id="rId_hyperlink_25" Type="http://schemas.openxmlformats.org/officeDocument/2006/relationships/hyperlink" Target="http://transparencia.guanajuato.gob.mx/bibliotecadigital/mot/FraccionI/DIF/F01_1ER_2020CAJ_TI24.pdf" TargetMode="External"/><Relationship Id="rId_hyperlink_26" Type="http://schemas.openxmlformats.org/officeDocument/2006/relationships/hyperlink" Target="http://transparencia.guanajuato.gob.mx/bibliotecadigital/mot/FraccionI/DIF/F01_1ER_2020CAJ_TI25.pdf" TargetMode="External"/><Relationship Id="rId_hyperlink_27" Type="http://schemas.openxmlformats.org/officeDocument/2006/relationships/hyperlink" Target="http://transparencia.guanajuato.gob.mx/bibliotecadigital/mot/FraccionI/DIF/F01_1ER_2020CAJ_TI26.pdf" TargetMode="External"/><Relationship Id="rId_hyperlink_28" Type="http://schemas.openxmlformats.org/officeDocument/2006/relationships/hyperlink" Target="http://transparencia.guanajuato.gob.mx/bibliotecadigital/mot/FraccionI/DIF/F01_1ER_2020CAJ_TI27.pdf" TargetMode="External"/><Relationship Id="rId_hyperlink_29" Type="http://schemas.openxmlformats.org/officeDocument/2006/relationships/hyperlink" Target="http://transparencia.guanajuato.gob.mx/bibliotecadigital/mot/FraccionI/DIF/F01_1ER_2020CAJ_TI28.pdf" TargetMode="External"/><Relationship Id="rId_hyperlink_30" Type="http://schemas.openxmlformats.org/officeDocument/2006/relationships/hyperlink" Target="http://transparencia.guanajuato.gob.mx/bibliotecadigital/mot/FraccionI/DIF/F01_1ER_2020CAJ_TI29.pdf" TargetMode="External"/><Relationship Id="rId_hyperlink_31" Type="http://schemas.openxmlformats.org/officeDocument/2006/relationships/hyperlink" Target="http://transparencia.guanajuato.gob.mx/bibliotecadigital/mot/FraccionI/DIF/F01_1ER_2020CAJ_TI30.pdf" TargetMode="External"/><Relationship Id="rId_hyperlink_32" Type="http://schemas.openxmlformats.org/officeDocument/2006/relationships/hyperlink" Target="http://transparencia.guanajuato.gob.mx/bibliotecadigital/mot/FraccionI/DIF/F01_1ER_2020CAJ_TI31.PDF" TargetMode="External"/><Relationship Id="rId_hyperlink_33" Type="http://schemas.openxmlformats.org/officeDocument/2006/relationships/hyperlink" Target="http://transparencia.guanajuato.gob.mx/bibliotecadigital/mot/FraccionI/DIF/F01_1ER_2020CAJ_TI32.pdf" TargetMode="External"/><Relationship Id="rId_hyperlink_34" Type="http://schemas.openxmlformats.org/officeDocument/2006/relationships/hyperlink" Target="http://transparencia.guanajuato.gob.mx/bibliotecadigital/mot/FraccionI/DIF/F01_1ER_2020CAJ_TI33.pdf" TargetMode="External"/><Relationship Id="rId_hyperlink_35" Type="http://schemas.openxmlformats.org/officeDocument/2006/relationships/hyperlink" Target="http://transparencia.guanajuato.gob.mx/bibliotecadigital/mot/FraccionI/DIF/F01_1ER_2020CAJ_TI34.pdf" TargetMode="External"/><Relationship Id="rId_hyperlink_36" Type="http://schemas.openxmlformats.org/officeDocument/2006/relationships/hyperlink" Target="http://transparencia.guanajuato.gob.mx/bibliotecadigital/mot/FraccionI/DIF/F01_1ER_2020CAJ_TI35.pdf" TargetMode="External"/><Relationship Id="rId_hyperlink_37" Type="http://schemas.openxmlformats.org/officeDocument/2006/relationships/hyperlink" Target="http://transparencia.guanajuato.gob.mx/bibliotecadigital/mot/FraccionI/DIF/F01_1ER_2020CAJ_TI36.pdf" TargetMode="External"/><Relationship Id="rId_hyperlink_38" Type="http://schemas.openxmlformats.org/officeDocument/2006/relationships/hyperlink" Target="http://transparencia.guanajuato.gob.mx/bibliotecadigital/mot/FraccionI/DIF/F01_1ER_2020CAJ_TI37.pdf" TargetMode="External"/><Relationship Id="rId_hyperlink_39" Type="http://schemas.openxmlformats.org/officeDocument/2006/relationships/hyperlink" Target="http://transparencia.guanajuato.gob.mx/bibliotecadigital/mot/FraccionI/DIF/F01_1ER_2020CAJ_TI38.pdf" TargetMode="External"/><Relationship Id="rId_hyperlink_40" Type="http://schemas.openxmlformats.org/officeDocument/2006/relationships/hyperlink" Target="http://transparencia.guanajuato.gob.mx/bibliotecadigital/mot/FraccionI/DIF/F01_1ER_2020CAJ_TI39.pdf" TargetMode="External"/><Relationship Id="rId_hyperlink_41" Type="http://schemas.openxmlformats.org/officeDocument/2006/relationships/hyperlink" Target="http://transparencia.guanajuato.gob.mx/bibliotecadigital/mot/FraccionI/DIF/F01_1ER_2020CAJ_TI40.pdf" TargetMode="External"/><Relationship Id="rId_hyperlink_42" Type="http://schemas.openxmlformats.org/officeDocument/2006/relationships/hyperlink" Target="http://transparencia.guanajuato.gob.mx/bibliotecadigital/mot/FraccionI/DIF/F01_1ER_2020CAJ_TI41.pdf" TargetMode="External"/><Relationship Id="rId_hyperlink_43" Type="http://schemas.openxmlformats.org/officeDocument/2006/relationships/hyperlink" Target="http://transparencia.guanajuato.gob.mx/bibliotecadigital/mot/FraccionI/DIF/F01_1ER_2020CAJ_TI42.pdf" TargetMode="External"/><Relationship Id="rId_hyperlink_44" Type="http://schemas.openxmlformats.org/officeDocument/2006/relationships/hyperlink" Target="http://transparencia.guanajuato.gob.mx/bibliotecadigital/mot/FraccionI/DIF/F01_1ER_2020CAJ_TI43.pdf" TargetMode="External"/><Relationship Id="rId_hyperlink_45" Type="http://schemas.openxmlformats.org/officeDocument/2006/relationships/hyperlink" Target="http://transparencia.guanajuato.gob.mx/bibliotecadigital/mot/FraccionI/DIF/F01_1ER_2020CAJ_TI44.pdf" TargetMode="External"/><Relationship Id="rId_hyperlink_46" Type="http://schemas.openxmlformats.org/officeDocument/2006/relationships/hyperlink" Target="http://transparencia.guanajuato.gob.mx/bibliotecadigital/mot/FraccionI/DIF/F01_1ER_2020CAJ_TI45.pdf" TargetMode="External"/><Relationship Id="rId_hyperlink_47" Type="http://schemas.openxmlformats.org/officeDocument/2006/relationships/hyperlink" Target="http://transparencia.guanajuato.gob.mx/bibliotecadigital/mot/FraccionI/DIF/F01_1ER_2020CAJ_TI46.pdf" TargetMode="External"/><Relationship Id="rId_hyperlink_48" Type="http://schemas.openxmlformats.org/officeDocument/2006/relationships/hyperlink" Target="http://transparencia.guanajuato.gob.mx/bibliotecadigital/mot/FraccionI/DIF/F01_1ER_2020CAJ_TI47.pdf" TargetMode="External"/><Relationship Id="rId_hyperlink_49" Type="http://schemas.openxmlformats.org/officeDocument/2006/relationships/hyperlink" Target="http://transparencia.guanajuato.gob.mx/bibliotecadigital/mot/FraccionI/DIF/F01_1ER_2020CAJ_TI48.pdf" TargetMode="External"/><Relationship Id="rId_hyperlink_50" Type="http://schemas.openxmlformats.org/officeDocument/2006/relationships/hyperlink" Target="http://transparencia.guanajuato.gob.mx/bibliotecadigital/mot/FraccionI/DIF/F01_1ER_2020CAJ_TI49.pdf" TargetMode="External"/><Relationship Id="rId_hyperlink_51" Type="http://schemas.openxmlformats.org/officeDocument/2006/relationships/hyperlink" Target="http://transparencia.guanajuato.gob.mx/bibliotecadigital/mot/FraccionI/DIF/F01_1ER_2020CAJ_TI50.pdf" TargetMode="External"/><Relationship Id="rId_hyperlink_52" Type="http://schemas.openxmlformats.org/officeDocument/2006/relationships/hyperlink" Target="http://transparencia.guanajuato.gob.mx/bibliotecadigital/mot/FraccionI/DIF/F01_1ER_2020CAJ_TI51.pdf" TargetMode="External"/><Relationship Id="rId_hyperlink_53" Type="http://schemas.openxmlformats.org/officeDocument/2006/relationships/hyperlink" Target="http://transparencia.guanajuato.gob.mx/bibliotecadigital/mot/FraccionI/DIF/F01_1ER_2020CAJ_TI52.pdf" TargetMode="External"/><Relationship Id="rId_hyperlink_54" Type="http://schemas.openxmlformats.org/officeDocument/2006/relationships/hyperlink" Target="http://transparencia.guanajuato.gob.mx/bibliotecadigital/mot/FraccionI/DIF/F01_1ER_2020CAJ_TI53.pdf" TargetMode="External"/><Relationship Id="rId_hyperlink_55" Type="http://schemas.openxmlformats.org/officeDocument/2006/relationships/hyperlink" Target="http://transparencia.guanajuato.gob.mx/bibliotecadigital/mot/FraccionI/DIF/LGAMVLV.pdf" TargetMode="External"/><Relationship Id="rId_hyperlink_56" Type="http://schemas.openxmlformats.org/officeDocument/2006/relationships/hyperlink" Target="http://transparencia.guanajuato.gob.mx/bibliotecadigital/mot/FraccionI/DIF/LGCC.pdf" TargetMode="External"/><Relationship Id="rId_hyperlink_57" Type="http://schemas.openxmlformats.org/officeDocument/2006/relationships/hyperlink" Target="http://transparencia.guanajuato.gob.mx/bibliotecadigital/mot/FraccionI/DIF/F01_1ER_2020CAJ_LG3.pdf" TargetMode="External"/><Relationship Id="rId_hyperlink_58" Type="http://schemas.openxmlformats.org/officeDocument/2006/relationships/hyperlink" Target="http://transparencia.guanajuato.gob.mx/bibliotecadigital/mot/FraccionI/DIF/LGDS.pdf" TargetMode="External"/><Relationship Id="rId_hyperlink_59" Type="http://schemas.openxmlformats.org/officeDocument/2006/relationships/hyperlink" Target="http://transparencia.guanajuato.gob.mx/bibliotecadigital/mot/FraccionI/DIF/LGEEPAMBIENTE.pdf" TargetMode="External"/><Relationship Id="rId_hyperlink_60" Type="http://schemas.openxmlformats.org/officeDocument/2006/relationships/hyperlink" Target="http://transparencia.guanajuato.gob.mx/bibliotecadigital/mot/FraccionI/DIF/F_I_2DO_CAJ_2021_LG2.pdf" TargetMode="External"/><Relationship Id="rId_hyperlink_61" Type="http://schemas.openxmlformats.org/officeDocument/2006/relationships/hyperlink" Target="http://transparencia.guanajuato.gob.mx/bibliotecadigital/mot/FraccionI/DIF/LGDNNA.pdf" TargetMode="External"/><Relationship Id="rId_hyperlink_62" Type="http://schemas.openxmlformats.org/officeDocument/2006/relationships/hyperlink" Target="http://transparencia.guanajuato.gob.mx/bibliotecadigital/mot/FraccionI/DIF/F01_1ER_2020CAJ_LG8.pdf" TargetMode="External"/><Relationship Id="rId_hyperlink_63" Type="http://schemas.openxmlformats.org/officeDocument/2006/relationships/hyperlink" Target="http://transparencia.guanajuato.gob.mx/bibliotecadigital/mot/FraccionI/DIF/LGPGIRESIDUOS.pdf" TargetMode="External"/><Relationship Id="rId_hyperlink_64" Type="http://schemas.openxmlformats.org/officeDocument/2006/relationships/hyperlink" Target="http://transparencia.guanajuato.gob.mx/bibliotecadigital/mot/FraccionI/DIF/F_I_2DO_CAJ_2021_LG3.pdf" TargetMode="External"/><Relationship Id="rId_hyperlink_65" Type="http://schemas.openxmlformats.org/officeDocument/2006/relationships/hyperlink" Target="http://transparencia.guanajuato.gob.mx/bibliotecadigital/mot/FraccionI/DIF/F01_1ER_2020CAJ_LG11.pdf" TargetMode="External"/><Relationship Id="rId_hyperlink_66" Type="http://schemas.openxmlformats.org/officeDocument/2006/relationships/hyperlink" Target="http://transparencia.guanajuato.gob.mx/bibliotecadigital/mot/FraccionI/DIF/LEYGENERALDERESPONSABILIDADESADMINISTRATIVAS.pdf" TargetMode="External"/><Relationship Id="rId_hyperlink_67" Type="http://schemas.openxmlformats.org/officeDocument/2006/relationships/hyperlink" Target="http://transparencia.guanajuato.gob.mx/bibliotecadigital/mot/FraccionI/DIF/LGS.pdf" TargetMode="External"/><Relationship Id="rId_hyperlink_68" Type="http://schemas.openxmlformats.org/officeDocument/2006/relationships/hyperlink" Target="http://transparencia.guanajuato.gob.mx/bibliotecadigital/mot/FraccionI/DIF/F_I_2DO_CAJ_2021_LG6.pdf" TargetMode="External"/><Relationship Id="rId_hyperlink_69" Type="http://schemas.openxmlformats.org/officeDocument/2006/relationships/hyperlink" Target="http://transparencia.guanajuato.gob.mx/bibliotecadigital/mot/FraccionI/DIF/LGVICTIMAS.pdf" TargetMode="External"/><Relationship Id="rId_hyperlink_70" Type="http://schemas.openxmlformats.org/officeDocument/2006/relationships/hyperlink" Target="http://transparencia.guanajuato.gob.mx/bibliotecadigital/mot/FraccionI/DIF/F_I_2DO_CAJ_2021_LG8.pdf" TargetMode="External"/><Relationship Id="rId_hyperlink_71" Type="http://schemas.openxmlformats.org/officeDocument/2006/relationships/hyperlink" Target="http://transparencia.guanajuato.gob.mx/bibliotecadigital/mot/FraccionI/DIF/3LEYGENERALPARALAIGUALDADENTREMUJERESYHOMBRES.pdf" TargetMode="External"/><Relationship Id="rId_hyperlink_72" Type="http://schemas.openxmlformats.org/officeDocument/2006/relationships/hyperlink" Target="http://transparencia.guanajuato.gob.mx/bibliotecadigital/mot/FraccionI/DIF/F_I_2DO_CAJ_2021_LG9.pdf" TargetMode="External"/><Relationship Id="rId_hyperlink_73" Type="http://schemas.openxmlformats.org/officeDocument/2006/relationships/hyperlink" Target="http://transparencia.guanajuato.gob.mx/bibliotecadigital/mot/FraccionI/DIF/F_I_2DO_CAJ_2021_LG10.pdf" TargetMode="External"/><Relationship Id="rId_hyperlink_74" Type="http://schemas.openxmlformats.org/officeDocument/2006/relationships/hyperlink" Target="http://transparencia.guanajuato.gob.mx/bibliotecadigital/mot/FraccionI/DIF/LASoc.pdf" TargetMode="External"/><Relationship Id="rId_hyperlink_75" Type="http://schemas.openxmlformats.org/officeDocument/2006/relationships/hyperlink" Target="http://transparencia.guanajuato.gob.mx/bibliotecadigital/mot/FraccionI/DIF/F01_1ER_2020CAJ_LF4.pdf" TargetMode="External"/><Relationship Id="rId_hyperlink_76" Type="http://schemas.openxmlformats.org/officeDocument/2006/relationships/hyperlink" Target="http://transparencia.guanajuato.gob.mx/bibliotecadigital/mot/FraccionI/DIF/F01_1ER_2020CAJ_LF5.pdf" TargetMode="External"/><Relationship Id="rId_hyperlink_77" Type="http://schemas.openxmlformats.org/officeDocument/2006/relationships/hyperlink" Target="http://transparencia.guanajuato.gob.mx/bibliotecadigital/mot/FraccionI/DIF/F_I_2DO_CAJ_2021_LG12.pdf" TargetMode="External"/><Relationship Id="rId_hyperlink_78" Type="http://schemas.openxmlformats.org/officeDocument/2006/relationships/hyperlink" Target="http://transparencia.guanajuato.gob.mx/bibliotecadigital/mot/FraccionI/DIF/LEYDELIMPUESTOALVALORAGREGADO.pdf" TargetMode="External"/><Relationship Id="rId_hyperlink_79" Type="http://schemas.openxmlformats.org/officeDocument/2006/relationships/hyperlink" Target="http://transparencia.guanajuato.gob.mx/bibliotecadigital/mot/FraccionI/DIF/LIF2023.pdf" TargetMode="External"/><Relationship Id="rId_hyperlink_80" Type="http://schemas.openxmlformats.org/officeDocument/2006/relationships/hyperlink" Target="http://transparencia.guanajuato.gob.mx/bibliotecadigital/mot/FraccionI/DIF/LANSI.pdf" TargetMode="External"/><Relationship Id="rId_hyperlink_81" Type="http://schemas.openxmlformats.org/officeDocument/2006/relationships/hyperlink" Target="http://transparencia.guanajuato.gob.mx/bibliotecadigital/mot/FraccionI/DIF/LDPAM.pdf" TargetMode="External"/><Relationship Id="rId_hyperlink_82" Type="http://schemas.openxmlformats.org/officeDocument/2006/relationships/hyperlink" Target="http://transparencia.guanajuato.gob.mx/bibliotecadigital/mot/FraccionI/DIF/LMigra.pdf" TargetMode="External"/><Relationship Id="rId_hyperlink_83" Type="http://schemas.openxmlformats.org/officeDocument/2006/relationships/hyperlink" Target="http://transparencia.guanajuato.gob.mx/bibliotecadigital/mot/FraccionI/DIF/F_I_2DO_CAJ_2021_LG17.pdf" TargetMode="External"/><Relationship Id="rId_hyperlink_84" Type="http://schemas.openxmlformats.org/officeDocument/2006/relationships/hyperlink" Target="http://transparencia.guanajuato.gob.mx/bibliotecadigital/mot/FraccionI/DIF/LPlaneacion.pdf" TargetMode="External"/><Relationship Id="rId_hyperlink_85" Type="http://schemas.openxmlformats.org/officeDocument/2006/relationships/hyperlink" Target="http://transparencia.guanajuato.gob.mx/bibliotecadigital/mot/FraccionI/DIF/LEYDELIMPUESTOSOBRELARENTA.pdf" TargetMode="External"/><Relationship Id="rId_hyperlink_86" Type="http://schemas.openxmlformats.org/officeDocument/2006/relationships/hyperlink" Target="http://transparencia.guanajuato.gob.mx/bibliotecadigital/mot/FraccionI/DIF/LISSSTE.pdf" TargetMode="External"/><Relationship Id="rId_hyperlink_87" Type="http://schemas.openxmlformats.org/officeDocument/2006/relationships/hyperlink" Target="http://transparencia.guanajuato.gob.mx/bibliotecadigital/mot/FraccionI/DIF/LFFAOSC.pdf" TargetMode="External"/><Relationship Id="rId_hyperlink_88" Type="http://schemas.openxmlformats.org/officeDocument/2006/relationships/hyperlink" Target="http://transparencia.guanajuato.gob.mx/bibliotecadigital/mot/FraccionI/DIF/LFPRH.pdf" TargetMode="External"/><Relationship Id="rId_hyperlink_89" Type="http://schemas.openxmlformats.org/officeDocument/2006/relationships/hyperlink" Target="http://transparencia.guanajuato.gob.mx/bibliotecadigital/mot/FraccionI/DIF/F01_1ER_2020CAJ_LF18.pdf" TargetMode="External"/><Relationship Id="rId_hyperlink_90" Type="http://schemas.openxmlformats.org/officeDocument/2006/relationships/hyperlink" Target="http://transparencia.guanajuato.gob.mx/bibliotecadigital/mot/FraccionI/DIF/F_I_2DO_CAJ_2021_LG21.pdf" TargetMode="External"/><Relationship Id="rId_hyperlink_91" Type="http://schemas.openxmlformats.org/officeDocument/2006/relationships/hyperlink" Target="http://transparencia.guanajuato.gob.mx/bibliotecadigital/mot/FraccionI/DIF/LFT.pdf" TargetMode="External"/><Relationship Id="rId_hyperlink_92" Type="http://schemas.openxmlformats.org/officeDocument/2006/relationships/hyperlink" Target="http://transparencia.guanajuato.gob.mx/bibliotecadigital/mot/FraccionI/DIF/LFPED.pdf" TargetMode="External"/><Relationship Id="rId_hyperlink_93" Type="http://schemas.openxmlformats.org/officeDocument/2006/relationships/hyperlink" Target="http://transparencia.guanajuato.gob.mx/bibliotecadigital/mot/FraccionI/DIF/F01_1ER_2020CAJ_LF23.pdf" TargetMode="External"/><Relationship Id="rId_hyperlink_94" Type="http://schemas.openxmlformats.org/officeDocument/2006/relationships/hyperlink" Target="http://transparencia.guanajuato.gob.mx/bibliotecadigital/mot/FraccionI/DIF/4LEYNACIONALDELSISTEMAINTEGRALDEJUSTICIAPENALPARAADOLESCENTES.pdf" TargetMode="External"/><Relationship Id="rId_hyperlink_95" Type="http://schemas.openxmlformats.org/officeDocument/2006/relationships/hyperlink" Target="http://transparencia.guanajuato.gob.mx/bibliotecadigital/mot/FraccionI/DIF/LRPCAP.pdf" TargetMode="External"/><Relationship Id="rId_hyperlink_96" Type="http://schemas.openxmlformats.org/officeDocument/2006/relationships/hyperlink" Target="http://transparencia.guanajuato.gob.mx/bibliotecadigital/mot/FraccionI/DIF/LDFEFMPIOS.pdf" TargetMode="External"/><Relationship Id="rId_hyperlink_97" Type="http://schemas.openxmlformats.org/officeDocument/2006/relationships/hyperlink" Target="http://transparencia.guanajuato.gob.mx/bibliotecadigital/mot/FraccionI/DIF/F01_1ER_2020CAJ_LE1.pdf" TargetMode="External"/><Relationship Id="rId_hyperlink_98" Type="http://schemas.openxmlformats.org/officeDocument/2006/relationships/hyperlink" Target="http://transparencia.guanajuato.gob.mx/bibliotecadigital/mot/FraccionI/DIF/6LEYDEARCHIVOSDELESTADODEGUANAJUATO.pdf" TargetMode="External"/><Relationship Id="rId_hyperlink_99" Type="http://schemas.openxmlformats.org/officeDocument/2006/relationships/hyperlink" Target="http://transparencia.guanajuato.gob.mx/bibliotecadigital/mot/FraccionI/DIF/LCPPEG.pdf" TargetMode="External"/><Relationship Id="rId_hyperlink_100" Type="http://schemas.openxmlformats.org/officeDocument/2006/relationships/hyperlink" Target="http://transparencia.guanajuato.gob.mx/bibliotecadigital/mot/FraccionI/DIF/LeydeCoordinacionFiscalparaelEstadodeGunajuato.pdf" TargetMode="External"/><Relationship Id="rId_hyperlink_101" Type="http://schemas.openxmlformats.org/officeDocument/2006/relationships/hyperlink" Target="http://transparencia.guanajuato.gob.mx/bibliotecadigital/mot/FraccionI/DIF/F01_1ER_2020CAJ_LE7.pdf" TargetMode="External"/><Relationship Id="rId_hyperlink_102" Type="http://schemas.openxmlformats.org/officeDocument/2006/relationships/hyperlink" Target="http://transparencia.guanajuato.gob.mx/bibliotecadigital/mot/FraccionI/DIF/LEEDUCACION.pdf" TargetMode="External"/><Relationship Id="rId_hyperlink_103" Type="http://schemas.openxmlformats.org/officeDocument/2006/relationships/hyperlink" Target="http://transparencia.guanajuato.gob.mx/bibliotecadigital/mot/FraccionI/DIF/F01_1ER_2020CAJ_LE9.pdf" TargetMode="External"/><Relationship Id="rId_hyperlink_104" Type="http://schemas.openxmlformats.org/officeDocument/2006/relationships/hyperlink" Target="http://transparencia.guanajuato.gob.mx/bibliotecadigital/mot/FraccionI/DIF/F_I_1RO_CAJ2021_LE2.pdf" TargetMode="External"/><Relationship Id="rId_hyperlink_105" Type="http://schemas.openxmlformats.org/officeDocument/2006/relationships/hyperlink" Target="http://transparencia.guanajuato.gob.mx/bibliotecadigital/mot/FraccionI/DIF/LHACIENDA.pdf" TargetMode="External"/><Relationship Id="rId_hyperlink_106" Type="http://schemas.openxmlformats.org/officeDocument/2006/relationships/hyperlink" Target="http://transparencia.guanajuato.gob.mx/bibliotecadigital/mot/FraccionI/DIF/F_I_1RO_CAJ2021_LE3.pdf" TargetMode="External"/><Relationship Id="rId_hyperlink_107" Type="http://schemas.openxmlformats.org/officeDocument/2006/relationships/hyperlink" Target="http://transparencia.guanajuato.gob.mx/bibliotecadigital/mot/FraccionI/DIF/F_I_1RO_CAJ2021_LE15.pdf" TargetMode="External"/><Relationship Id="rId_hyperlink_108" Type="http://schemas.openxmlformats.org/officeDocument/2006/relationships/hyperlink" Target="http://transparencia.guanajuato.gob.mx/bibliotecadigital/mot/FraccionI/DIF/LEYDELOSDERECHOSDELASPERSONASADULTASMAYORESPARAELESTADODEGUANAJUATO.pdf" TargetMode="External"/><Relationship Id="rId_hyperlink_109" Type="http://schemas.openxmlformats.org/officeDocument/2006/relationships/hyperlink" Target="http://transparencia.guanajuato.gob.mx/bibliotecadigital/mot/FraccionI/DIF/LNNAEG.pdf" TargetMode="External"/><Relationship Id="rId_hyperlink_110" Type="http://schemas.openxmlformats.org/officeDocument/2006/relationships/hyperlink" Target="http://transparencia.guanajuato.gob.mx/bibliotecadigital/mot/FraccionI/DIF/9LEYDEOBRAPUBLICAYSERVICIOSRELACIONADOSCONLAMISMAPARAELESTADOYLOSMUNICIPIOSDEGUANAJUATO.pdf" TargetMode="External"/><Relationship Id="rId_hyperlink_111" Type="http://schemas.openxmlformats.org/officeDocument/2006/relationships/hyperlink" Target="http://transparencia.guanajuato.gob.mx/bibliotecadigital/mot/FraccionI/DIF/F01_1ER_2020CAJ_LE19.pdf" TargetMode="External"/><Relationship Id="rId_hyperlink_112" Type="http://schemas.openxmlformats.org/officeDocument/2006/relationships/hyperlink" Target="http://transparencia.guanajuato.gob.mx/bibliotecadigital/mot/FraccionI/DIF/10LEYDEPLANEACIONPARAELESTADODEGUANAJUATO.pdf" TargetMode="External"/><Relationship Id="rId_hyperlink_113" Type="http://schemas.openxmlformats.org/officeDocument/2006/relationships/hyperlink" Target="http://transparencia.guanajuato.gob.mx/bibliotecadigital/mot/FraccionI/DIF/F_I_3RO_CAJ2020_LL4.pdf" TargetMode="External"/><Relationship Id="rId_hyperlink_114" Type="http://schemas.openxmlformats.org/officeDocument/2006/relationships/hyperlink" Target="http://transparencia.guanajuato.gob.mx/bibliotecadigital/mot/FraccionI/DIF/F01_1ER_2020CAJ_LE22.pdf" TargetMode="External"/><Relationship Id="rId_hyperlink_115" Type="http://schemas.openxmlformats.org/officeDocument/2006/relationships/hyperlink" Target="http://transparencia.guanajuato.gob.mx/bibliotecadigital/mot/FraccionI/DIF/F01_1ER_2020CAJ_LE23.pdf" TargetMode="External"/><Relationship Id="rId_hyperlink_116" Type="http://schemas.openxmlformats.org/officeDocument/2006/relationships/hyperlink" Target="http://transparencia.guanajuato.gob.mx/bibliotecadigital/mot/FraccionI/DIF/LRAESPE.pdf" TargetMode="External"/><Relationship Id="rId_hyperlink_117" Type="http://schemas.openxmlformats.org/officeDocument/2006/relationships/hyperlink" Target="http://transparencia.guanajuato.gob.mx/bibliotecadigital/mot/FraccionI/DIF/LSEG.pdf" TargetMode="External"/><Relationship Id="rId_hyperlink_118" Type="http://schemas.openxmlformats.org/officeDocument/2006/relationships/hyperlink" Target="http://transparencia.guanajuato.gob.mx/bibliotecadigital/mot/FraccionI/DIF/F01_1ER_2020CAJ_LE26.pdf" TargetMode="External"/><Relationship Id="rId_hyperlink_119" Type="http://schemas.openxmlformats.org/officeDocument/2006/relationships/hyperlink" Target="http://transparencia.guanajuato.gob.mx/bibliotecadigital/mot/FraccionI/DIF/LTAIP.pdf" TargetMode="External"/><Relationship Id="rId_hyperlink_120" Type="http://schemas.openxmlformats.org/officeDocument/2006/relationships/hyperlink" Target="http://transparencia.guanajuato.gob.mx/bibliotecadigital/mot/FraccionI/DIF/11LEYDELPATRIMONIOINMOBILIARIOPARAELESTADODEGUANAJUATO.pdf" TargetMode="External"/><Relationship Id="rId_hyperlink_121" Type="http://schemas.openxmlformats.org/officeDocument/2006/relationships/hyperlink" Target="http://transparencia.guanajuato.gob.mx/bibliotecadigital/mot/FraccionI/DIF/F01_1ER_2020CAJ_LE30.pdf" TargetMode="External"/><Relationship Id="rId_hyperlink_122" Type="http://schemas.openxmlformats.org/officeDocument/2006/relationships/hyperlink" Target="http://transparencia.guanajuato.gob.mx/bibliotecadigital/mot/FraccionI/DIF/12LEYDELTRABAJODELOSSERVIDORESPUBLICOSALSERVICIODELESTADOYDELOSMUNICIPIOS.pdf" TargetMode="External"/><Relationship Id="rId_hyperlink_123" Type="http://schemas.openxmlformats.org/officeDocument/2006/relationships/hyperlink" Target="http://transparencia.guanajuato.gob.mx/bibliotecadigital/mot/FraccionI/DIF/LeyparalasJuventudesdelEdodeGto.pdf" TargetMode="External"/><Relationship Id="rId_hyperlink_124" Type="http://schemas.openxmlformats.org/officeDocument/2006/relationships/hyperlink" Target="http://transparencia.guanajuato.gob.mx/bibliotecadigital/mot/FraccionI/DIF/F_I_1RO_CAJ2021_LE17.pdf" TargetMode="External"/><Relationship Id="rId_hyperlink_125" Type="http://schemas.openxmlformats.org/officeDocument/2006/relationships/hyperlink" Target="http://transparencia.guanajuato.gob.mx/bibliotecadigital/mot/FraccionI/DIF/LPIMHEGTO.pdf" TargetMode="External"/><Relationship Id="rId_hyperlink_126" Type="http://schemas.openxmlformats.org/officeDocument/2006/relationships/hyperlink" Target="http://transparencia.guanajuato.gob.mx/bibliotecadigital/mot/FraccionI/DIF/F01_1ER_2020CAJ_LE36.pdf" TargetMode="External"/><Relationship Id="rId_hyperlink_127" Type="http://schemas.openxmlformats.org/officeDocument/2006/relationships/hyperlink" Target="http://transparencia.guanajuato.gob.mx/bibliotecadigital/mot/FraccionI/DIF/LPPDHEG.pdf" TargetMode="External"/><Relationship Id="rId_hyperlink_128" Type="http://schemas.openxmlformats.org/officeDocument/2006/relationships/hyperlink" Target="http://transparencia.guanajuato.gob.mx/bibliotecadigital/mot/FraccionI/DIF/F_I_2DO_CAJ_2021_LE3.pdf" TargetMode="External"/><Relationship Id="rId_hyperlink_129" Type="http://schemas.openxmlformats.org/officeDocument/2006/relationships/hyperlink" Target="http://transparencia.guanajuato.gob.mx/bibliotecadigital/mot/FraccionI/DIF/F01_1ER_2020CAJ_LE39.pdf" TargetMode="External"/><Relationship Id="rId_hyperlink_130" Type="http://schemas.openxmlformats.org/officeDocument/2006/relationships/hyperlink" Target="http://transparencia.guanajuato.gob.mx/bibliotecadigital/mot/FraccionI/DIF/LPAEVEG.pdf" TargetMode="External"/><Relationship Id="rId_hyperlink_131" Type="http://schemas.openxmlformats.org/officeDocument/2006/relationships/hyperlink" Target="http://transparencia.guanajuato.gob.mx/bibliotecadigital/mot/FraccionI/DIF/F01_1ER_2020CAJ_LE41.pdf" TargetMode="External"/><Relationship Id="rId_hyperlink_132" Type="http://schemas.openxmlformats.org/officeDocument/2006/relationships/hyperlink" Target="http://transparencia.guanajuato.gob.mx/bibliotecadigital/mot/FraccionI/DIF/13LEYPARAUNACONVIVENCIALIBREDEVIOLENCIAENELENTORNOESCOLARPARAELESTADODEGUANAJUATOYSUSMUNICIPIOS.pdf" TargetMode="External"/><Relationship Id="rId_hyperlink_133" Type="http://schemas.openxmlformats.org/officeDocument/2006/relationships/hyperlink" Target="http://transparencia.guanajuato.gob.mx/bibliotecadigital/mot/FraccionI/DIF/LSSEASGTO.pdf" TargetMode="External"/><Relationship Id="rId_hyperlink_134" Type="http://schemas.openxmlformats.org/officeDocument/2006/relationships/hyperlink" Target="http://transparencia.guanajuato.gob.mx/bibliotecadigital/mot/FraccionI/DIF/F_I_1RO_CAJ2021_LE18.pdf" TargetMode="External"/><Relationship Id="rId_hyperlink_135" Type="http://schemas.openxmlformats.org/officeDocument/2006/relationships/hyperlink" Target="http://transparencia.guanajuato.gob.mx/bibliotecadigital/mot/FraccionI/DIF/F01_1ER_2020CAJ_LE45.pdf" TargetMode="External"/><Relationship Id="rId_hyperlink_136" Type="http://schemas.openxmlformats.org/officeDocument/2006/relationships/hyperlink" Target="http://transparencia.guanajuato.gob.mx/bibliotecadigital/mot/FraccionI/DIF/F01_1ER_2020CAJ_LE46.pdf" TargetMode="External"/><Relationship Id="rId_hyperlink_137" Type="http://schemas.openxmlformats.org/officeDocument/2006/relationships/hyperlink" Target="http://transparencia.guanajuato.gob.mx/bibliotecadigital/mot/FraccionI/DIF/LIEGGTO.pdf" TargetMode="External"/><Relationship Id="rId_hyperlink_138" Type="http://schemas.openxmlformats.org/officeDocument/2006/relationships/hyperlink" Target="http://transparencia.guanajuato.gob.mx/bibliotecadigital/mot/FraccionI/DIF/LPGEGTO.pdf" TargetMode="External"/><Relationship Id="rId_hyperlink_139" Type="http://schemas.openxmlformats.org/officeDocument/2006/relationships/hyperlink" Target="http://transparencia.guanajuato.gob.mx/bibliotecadigital/mot/FraccionI/DIF/LVEGGTO.pdf" TargetMode="External"/><Relationship Id="rId_hyperlink_140" Type="http://schemas.openxmlformats.org/officeDocument/2006/relationships/hyperlink" Target="http://transparencia.guanajuato.gob.mx/bibliotecadigital/mot/FraccionI/DIF/F_I_2DO_CAJ_2021_COD1.pdf" TargetMode="External"/><Relationship Id="rId_hyperlink_141" Type="http://schemas.openxmlformats.org/officeDocument/2006/relationships/hyperlink" Target="http://transparencia.guanajuato.gob.mx/bibliotecadigital/mot/FraccionI/DIF/F_I_2DO_CAJ_2021_COD2.pdf" TargetMode="External"/><Relationship Id="rId_hyperlink_142" Type="http://schemas.openxmlformats.org/officeDocument/2006/relationships/hyperlink" Target="http://transparencia.guanajuato.gob.mx/bibliotecadigital/mot/FraccionI/DIF/F01_1ER_2020CAJ_CO4.pdf" TargetMode="External"/><Relationship Id="rId_hyperlink_143" Type="http://schemas.openxmlformats.org/officeDocument/2006/relationships/hyperlink" Target="http://transparencia.guanajuato.gob.mx/bibliotecadigital/mot/FraccionI/DIF/COPYJA.pdf" TargetMode="External"/><Relationship Id="rId_hyperlink_144" Type="http://schemas.openxmlformats.org/officeDocument/2006/relationships/hyperlink" Target="http://transparencia.guanajuato.gob.mx/bibliotecadigital/mot/FraccionI/DIF/F_I_2DO_CAJ_2021_COD3.pdf" TargetMode="External"/><Relationship Id="rId_hyperlink_145" Type="http://schemas.openxmlformats.org/officeDocument/2006/relationships/hyperlink" Target="http://transparencia.guanajuato.gob.mx/bibliotecadigital/mot/FraccionI/DIF/CFF.pdf" TargetMode="External"/><Relationship Id="rId_hyperlink_146" Type="http://schemas.openxmlformats.org/officeDocument/2006/relationships/hyperlink" Target="http://transparencia.guanajuato.gob.mx/bibliotecadigital/mot/FraccionI/DIF/CNPP.pdf" TargetMode="External"/><Relationship Id="rId_hyperlink_147" Type="http://schemas.openxmlformats.org/officeDocument/2006/relationships/hyperlink" Target="http://transparencia.guanajuato.gob.mx/bibliotecadigital/mot/FraccionI/DIF/CPENALGTO.pdf" TargetMode="External"/><Relationship Id="rId_hyperlink_148" Type="http://schemas.openxmlformats.org/officeDocument/2006/relationships/hyperlink" Target="http://transparencia.guanajuato.gob.mx/bibliotecadigital/mot/FraccionI/DIF/CPFEDERAL.pdf" TargetMode="External"/><Relationship Id="rId_hyperlink_149" Type="http://schemas.openxmlformats.org/officeDocument/2006/relationships/hyperlink" Target="http://transparencia.guanajuato.gob.mx/bibliotecadigital/mot/FraccionI/DIF/F01_1ER_2020CAJ_CO13.pdf" TargetMode="External"/><Relationship Id="rId_hyperlink_150" Type="http://schemas.openxmlformats.org/officeDocument/2006/relationships/hyperlink" Target="http://transparencia.guanajuato.gob.mx/bibliotecadigital/mot/FraccionI/DIF/F_I_2DO_CAJ2020_CO7.pdf" TargetMode="External"/><Relationship Id="rId_hyperlink_151" Type="http://schemas.openxmlformats.org/officeDocument/2006/relationships/hyperlink" Target="http://transparencia.guanajuato.gob.mx/bibliotecadigital/mot/FraccionI/DIF/F01_1ER_2020CAJ_R1.pdf" TargetMode="External"/><Relationship Id="rId_hyperlink_152" Type="http://schemas.openxmlformats.org/officeDocument/2006/relationships/hyperlink" Target="http://transparencia.guanajuato.gob.mx/bibliotecadigital/mot/FraccionI/DIF/Reg_LADQUISICIONES.pdf" TargetMode="External"/><Relationship Id="rId_hyperlink_153" Type="http://schemas.openxmlformats.org/officeDocument/2006/relationships/hyperlink" Target="http://transparencia.guanajuato.gob.mx/bibliotecadigital/mot/FraccionI/DIF/F01_1ER_2020CAJ_R3.pdf" TargetMode="External"/><Relationship Id="rId_hyperlink_154" Type="http://schemas.openxmlformats.org/officeDocument/2006/relationships/hyperlink" Target="http://transparencia.guanajuato.gob.mx/bibliotecadigital/mot/FraccionI/DIF/RGTOLEYCONTRATACIONESGTO.pdf" TargetMode="External"/><Relationship Id="rId_hyperlink_155" Type="http://schemas.openxmlformats.org/officeDocument/2006/relationships/hyperlink" Target="http://transparencia.guanajuato.gob.mx/bibliotecadigital/mot/FraccionI/DIF/F01_1ER_2020CAJ_R5.pdf" TargetMode="External"/><Relationship Id="rId_hyperlink_156" Type="http://schemas.openxmlformats.org/officeDocument/2006/relationships/hyperlink" Target="http://transparencia.guanajuato.gob.mx/bibliotecadigital/mot/FraccionI/DIF/RGTOLDNNAEGTO.pdf" TargetMode="External"/><Relationship Id="rId_hyperlink_157" Type="http://schemas.openxmlformats.org/officeDocument/2006/relationships/hyperlink" Target="http://transparencia.guanajuato.gob.mx/bibliotecadigital/mot/FraccionI/DIF/F01_1ER_2020CAJ_R7.pdf" TargetMode="External"/><Relationship Id="rId_hyperlink_158" Type="http://schemas.openxmlformats.org/officeDocument/2006/relationships/hyperlink" Target="http://transparencia.guanajuato.gob.mx/bibliotecadigital/mot/FraccionI/DIF/F01_1ER_2020CAJ_R8.pdf" TargetMode="External"/><Relationship Id="rId_hyperlink_159" Type="http://schemas.openxmlformats.org/officeDocument/2006/relationships/hyperlink" Target="http://transparencia.guanajuato.gob.mx/bibliotecadigital/mot/FraccionI/DIF/F01_1ER_2020CAJ_R9.pdf" TargetMode="External"/><Relationship Id="rId_hyperlink_160" Type="http://schemas.openxmlformats.org/officeDocument/2006/relationships/hyperlink" Target="http://transparencia.guanajuato.gob.mx/bibliotecadigital/mot/FraccionI/DIF/F01_1ER_2020CAJ_R10.pdf" TargetMode="External"/><Relationship Id="rId_hyperlink_161" Type="http://schemas.openxmlformats.org/officeDocument/2006/relationships/hyperlink" Target="http://transparencia.guanajuato.gob.mx/bibliotecadigital/mot/FraccionI/DIF/F01_1ER_2020CAJ_R11.pdf" TargetMode="External"/><Relationship Id="rId_hyperlink_162" Type="http://schemas.openxmlformats.org/officeDocument/2006/relationships/hyperlink" Target="http://transparencia.guanajuato.gob.mx/bibliotecadigital/mot/FraccionI/DIF/F01_1ER_2020CAJ_R12.pdf" TargetMode="External"/><Relationship Id="rId_hyperlink_163" Type="http://schemas.openxmlformats.org/officeDocument/2006/relationships/hyperlink" Target="http://transparencia.guanajuato.gob.mx/bibliotecadigital/mot/FraccionI/DIF/F01_1ER_2020CAJ_R13.pdf" TargetMode="External"/><Relationship Id="rId_hyperlink_164" Type="http://schemas.openxmlformats.org/officeDocument/2006/relationships/hyperlink" Target="http://transparencia.guanajuato.gob.mx/bibliotecadigital/mot/FraccionI/DIF/F01_1ER_2020CAJ_R14.pdf" TargetMode="External"/><Relationship Id="rId_hyperlink_165" Type="http://schemas.openxmlformats.org/officeDocument/2006/relationships/hyperlink" Target="http://transparencia.guanajuato.gob.mx/bibliotecadigital/mot/FraccionI/DIF/F01_1ER_2020CAJ_R15.pdf" TargetMode="External"/><Relationship Id="rId_hyperlink_166" Type="http://schemas.openxmlformats.org/officeDocument/2006/relationships/hyperlink" Target="http://transparencia.guanajuato.gob.mx/bibliotecadigital/mot/FraccionI/DIF/F_I_1RO_CAJ2021_R1.pdf" TargetMode="External"/><Relationship Id="rId_hyperlink_167" Type="http://schemas.openxmlformats.org/officeDocument/2006/relationships/hyperlink" Target="http://transparencia.guanajuato.gob.mx/bibliotecadigital/mot/FraccionI/DIF/F01_1ER_2020CAJ_R17.pdf" TargetMode="External"/><Relationship Id="rId_hyperlink_168" Type="http://schemas.openxmlformats.org/officeDocument/2006/relationships/hyperlink" Target="http://transparencia.guanajuato.gob.mx/bibliotecadigital/mot/FraccionI/DIF/F01_1ER_2020CAJ_R18.pdf" TargetMode="External"/><Relationship Id="rId_hyperlink_169" Type="http://schemas.openxmlformats.org/officeDocument/2006/relationships/hyperlink" Target="http://transparencia.guanajuato.gob.mx/bibliotecadigital/mot/FraccionI/DIF/F01_1ER_2020CAJ_R19.pdf" TargetMode="External"/><Relationship Id="rId_hyperlink_170" Type="http://schemas.openxmlformats.org/officeDocument/2006/relationships/hyperlink" Target="http://transparencia.guanajuato.gob.mx/bibliotecadigital/mot/FraccionI/DIF/F01_1ER_2020CAJ_R20.pdf" TargetMode="External"/><Relationship Id="rId_hyperlink_171" Type="http://schemas.openxmlformats.org/officeDocument/2006/relationships/hyperlink" Target="http://transparencia.guanajuato.gob.mx/bibliotecadigital/mot/FraccionI/DIF/F01_1ER_2020CAJ_R22.pdf" TargetMode="External"/><Relationship Id="rId_hyperlink_172" Type="http://schemas.openxmlformats.org/officeDocument/2006/relationships/hyperlink" Target="http://transparencia.guanajuato.gob.mx/bibliotecadigital/mot/FraccionI/DIF/F01_1ER_2020CAJ_R23.pdf" TargetMode="External"/><Relationship Id="rId_hyperlink_173" Type="http://schemas.openxmlformats.org/officeDocument/2006/relationships/hyperlink" Target="http://transparencia.guanajuato.gob.mx/bibliotecadigital/mot/FraccionI/DIF/RISDIFEG.pdf" TargetMode="External"/><Relationship Id="rId_hyperlink_174" Type="http://schemas.openxmlformats.org/officeDocument/2006/relationships/hyperlink" Target="http://transparencia.guanajuato.gob.mx/bibliotecadigital/mot/FraccionI/DIF/F01_1ER_2020CAJ_R26.pdf" TargetMode="External"/><Relationship Id="rId_hyperlink_175" Type="http://schemas.openxmlformats.org/officeDocument/2006/relationships/hyperlink" Target="http://transparencia.guanajuato.gob.mx/bibliotecadigital/mot/FraccionI/DIF/F01_1ER_2020CAJ_R27.pdf" TargetMode="External"/><Relationship Id="rId_hyperlink_176" Type="http://schemas.openxmlformats.org/officeDocument/2006/relationships/hyperlink" Target="http://transparencia.guanajuato.gob.mx/bibliotecadigital/mot/FraccionI/DIF/F01_1ER_2020CAJ_R28.pdf" TargetMode="External"/><Relationship Id="rId_hyperlink_177" Type="http://schemas.openxmlformats.org/officeDocument/2006/relationships/hyperlink" Target="http://transparencia.guanajuato.gob.mx/bibliotecadigital/mot/FraccionI/DIF/F01_1ER_2020CAJ_R29.pdf" TargetMode="External"/><Relationship Id="rId_hyperlink_178" Type="http://schemas.openxmlformats.org/officeDocument/2006/relationships/hyperlink" Target="http://transparencia.guanajuato.gob.mx/bibliotecadigital/mot/FraccionI/DIF/F_I_3RO_CAJ2020_R1.pdf" TargetMode="External"/><Relationship Id="rId_hyperlink_179" Type="http://schemas.openxmlformats.org/officeDocument/2006/relationships/hyperlink" Target="http://transparencia.guanajuato.gob.mx/bibliotecadigital/mot/FraccionI/DIF/F01_1ER_2020CAJ_R31.pdf" TargetMode="External"/><Relationship Id="rId_hyperlink_180" Type="http://schemas.openxmlformats.org/officeDocument/2006/relationships/hyperlink" Target="http://transparencia.guanajuato.gob.mx/bibliotecadigital/mot/FraccionI/DIF/F01_1ER_2020CAJ_R32.pdf" TargetMode="External"/><Relationship Id="rId_hyperlink_181" Type="http://schemas.openxmlformats.org/officeDocument/2006/relationships/hyperlink" Target="http://transparencia.guanajuato.gob.mx/bibliotecadigital/mot/FraccionI/DIF/F01_1ER_2020CAJ_R33.pdf" TargetMode="External"/><Relationship Id="rId_hyperlink_182" Type="http://schemas.openxmlformats.org/officeDocument/2006/relationships/hyperlink" Target="http://transparencia.guanajuato.gob.mx/bibliotecadigital/mot/FraccionI/DIF/F_I_2DO_CAJ_2021_REG1.pdf" TargetMode="External"/><Relationship Id="rId_hyperlink_183" Type="http://schemas.openxmlformats.org/officeDocument/2006/relationships/hyperlink" Target="http://transparencia.guanajuato.gob.mx/bibliotecadigital/mot/FraccionI/DIF/F_I_2DO_CAJ_2021_REG2.pdf" TargetMode="External"/><Relationship Id="rId_hyperlink_184" Type="http://schemas.openxmlformats.org/officeDocument/2006/relationships/hyperlink" Target="http://transparencia.guanajuato.gob.mx/bibliotecadigital/mot/FraccionI/DIF/F_I_2DO_CAJ_2021_REG3.pdf" TargetMode="External"/><Relationship Id="rId_hyperlink_185" Type="http://schemas.openxmlformats.org/officeDocument/2006/relationships/hyperlink" Target="http://transparencia.guanajuato.gob.mx/bibliotecadigital/mot/FraccionI/DIF/F01_1ER_2020CAJ_MAN1.pdf" TargetMode="External"/><Relationship Id="rId_hyperlink_186" Type="http://schemas.openxmlformats.org/officeDocument/2006/relationships/hyperlink" Target="http://transparencia.guanajuato.gob.mx/bibliotecadigital/mot/FraccionI/DIF/F01_1ER_2020CAJ_MAN2.pdf" TargetMode="External"/><Relationship Id="rId_hyperlink_187" Type="http://schemas.openxmlformats.org/officeDocument/2006/relationships/hyperlink" Target="http://transparencia.guanajuato.gob.mx/bibliotecadigital/mot/FraccionI/DIF/F01_1ER_2020CAJ_MAN3.pdf" TargetMode="External"/><Relationship Id="rId_hyperlink_188" Type="http://schemas.openxmlformats.org/officeDocument/2006/relationships/hyperlink" Target="http://transparencia.guanajuato.gob.mx/bibliotecadigital/mot/FraccionI/DIF/F01_1ER_2020CAJ_MAN4.pdf" TargetMode="External"/><Relationship Id="rId_hyperlink_189" Type="http://schemas.openxmlformats.org/officeDocument/2006/relationships/hyperlink" Target="http://transparencia.guanajuato.gob.mx/bibliotecadigital/mot/FraccionI/DIF/F01_1ER_2020CAJ_MAN5.pdf" TargetMode="External"/><Relationship Id="rId_hyperlink_190" Type="http://schemas.openxmlformats.org/officeDocument/2006/relationships/hyperlink" Target="http://transparencia.guanajuato.gob.mx/bibliotecadigital/mot/FraccionI/DIF/F01_1ER_2020CAJ_MAN6.pdf" TargetMode="External"/><Relationship Id="rId_hyperlink_191" Type="http://schemas.openxmlformats.org/officeDocument/2006/relationships/hyperlink" Target="http://transparencia.guanajuato.gob.mx/bibliotecadigital/mot/FraccionI/DIF/F01_1ER_2020CAJ_MAN7.pdf" TargetMode="External"/><Relationship Id="rId_hyperlink_192" Type="http://schemas.openxmlformats.org/officeDocument/2006/relationships/hyperlink" Target="http://transparencia.guanajuato.gob.mx/bibliotecadigital/mot/FraccionI/DIF/F01_1ER_2020CAJ_MAN8.pdf" TargetMode="External"/><Relationship Id="rId_hyperlink_193" Type="http://schemas.openxmlformats.org/officeDocument/2006/relationships/hyperlink" Target="http://transparencia.guanajuato.gob.mx/bibliotecadigital/mot/FraccionI/DIF/F01_1ER_2020CAJ_MAN9.pdf" TargetMode="External"/><Relationship Id="rId_hyperlink_194" Type="http://schemas.openxmlformats.org/officeDocument/2006/relationships/hyperlink" Target="http://transparencia.guanajuato.gob.mx/bibliotecadigital/mot/FraccionI/DIF/F01_1ER_2020CAJ_MAN10.pdf" TargetMode="External"/><Relationship Id="rId_hyperlink_195" Type="http://schemas.openxmlformats.org/officeDocument/2006/relationships/hyperlink" Target="http://transparencia.guanajuato.gob.mx/bibliotecadigital/mot/FraccionI/DIF/F01_1ER_2020CAJ_MAN11.pdf" TargetMode="External"/><Relationship Id="rId_hyperlink_196" Type="http://schemas.openxmlformats.org/officeDocument/2006/relationships/hyperlink" Target="http://transparencia.guanajuato.gob.mx/bibliotecadigital/mot/FraccionI/DIF/F01_1ER_2020CAJ_MAN12.pdf" TargetMode="External"/><Relationship Id="rId_hyperlink_197" Type="http://schemas.openxmlformats.org/officeDocument/2006/relationships/hyperlink" Target="http://transparencia.guanajuato.gob.mx/bibliotecadigital/mot/FraccionI/DIF/F01_1ER_2020CAJ_MAN13.pdf" TargetMode="External"/><Relationship Id="rId_hyperlink_198" Type="http://schemas.openxmlformats.org/officeDocument/2006/relationships/hyperlink" Target="http://transparencia.guanajuato.gob.mx/bibliotecadigital/mot/FraccionI/DIF/F01_1ER_2020CAJ_MAN14.pdf" TargetMode="External"/><Relationship Id="rId_hyperlink_199" Type="http://schemas.openxmlformats.org/officeDocument/2006/relationships/hyperlink" Target="http://transparencia.guanajuato.gob.mx/bibliotecadigital/mot/FraccionI/DIF/F01_1ER_2020CAJ_MAN15.pdf" TargetMode="External"/><Relationship Id="rId_hyperlink_200" Type="http://schemas.openxmlformats.org/officeDocument/2006/relationships/hyperlink" Target="http://transparencia.guanajuato.gob.mx/bibliotecadigital/mot/FraccionI/DIF/F01_1ER_2020CAJ_MAN16.pdf" TargetMode="External"/><Relationship Id="rId_hyperlink_201" Type="http://schemas.openxmlformats.org/officeDocument/2006/relationships/hyperlink" Target="http://transparencia.guanajuato.gob.mx/bibliotecadigital/mot/FraccionI/DIF/F_I_1RO_CAJ2021_MAN1.pdf" TargetMode="External"/><Relationship Id="rId_hyperlink_202" Type="http://schemas.openxmlformats.org/officeDocument/2006/relationships/hyperlink" Target="http://transparencia.guanajuato.gob.mx/bibliotecadigital/mot/FraccionI/DIF/F01_1ER_2020CAJ_MAN18.pdf" TargetMode="External"/><Relationship Id="rId_hyperlink_203" Type="http://schemas.openxmlformats.org/officeDocument/2006/relationships/hyperlink" Target="http://transparencia.guanajuato.gob.mx/bibliotecadigital/mot/FraccionI/DIF/F01_1ER_2020CAJ_MAN19.pdf" TargetMode="External"/><Relationship Id="rId_hyperlink_204" Type="http://schemas.openxmlformats.org/officeDocument/2006/relationships/hyperlink" Target="http://transparencia.guanajuato.gob.mx/bibliotecadigital/mot/FraccionI/DIF/F01_1ER_2020CAJ_MAN20.pdf" TargetMode="External"/><Relationship Id="rId_hyperlink_205" Type="http://schemas.openxmlformats.org/officeDocument/2006/relationships/hyperlink" Target="http://transparencia.guanajuato.gob.mx/bibliotecadigital/mot/FraccionI/DIF/F01_1ER_2020CAJ_MAN21.pdf" TargetMode="External"/><Relationship Id="rId_hyperlink_206" Type="http://schemas.openxmlformats.org/officeDocument/2006/relationships/hyperlink" Target="http://transparencia.guanajuato.gob.mx/bibliotecadigital/mot/FraccionI/DIF/F01_1ER_2020CAJ_MAN22.pdf" TargetMode="External"/><Relationship Id="rId_hyperlink_207" Type="http://schemas.openxmlformats.org/officeDocument/2006/relationships/hyperlink" Target="http://transparencia.guanajuato.gob.mx/bibliotecadigital/mot/FraccionI/DIF/F01_1ER_2020CAJ_LIN21.pdf" TargetMode="External"/><Relationship Id="rId_hyperlink_208" Type="http://schemas.openxmlformats.org/officeDocument/2006/relationships/hyperlink" Target="http://transparencia.guanajuato.gob.mx/bibliotecadigital/mot/FraccionI/DIF/F01_1ER_2020CAJ_CRIT1.pdf" TargetMode="External"/><Relationship Id="rId_hyperlink_209" Type="http://schemas.openxmlformats.org/officeDocument/2006/relationships/hyperlink" Target="http://transparencia.guanajuato.gob.mx/bibliotecadigital/mot/FraccionI/DIF/F01_1ER_2020CAJ_CRIT2.pdf" TargetMode="External"/><Relationship Id="rId_hyperlink_210" Type="http://schemas.openxmlformats.org/officeDocument/2006/relationships/hyperlink" Target="http://transparencia.guanajuato.gob.mx/bibliotecadigital/mot/FraccionI/DIF/F_I_1RO_CAJ2021_CRIT1.pdf" TargetMode="External"/><Relationship Id="rId_hyperlink_211" Type="http://schemas.openxmlformats.org/officeDocument/2006/relationships/hyperlink" Target="http://transparencia.guanajuato.gob.mx/bibliotecadigital/mot/FraccionI/DIF/F01_1ER_2020CAJ_CRIT3.pdf" TargetMode="External"/><Relationship Id="rId_hyperlink_212" Type="http://schemas.openxmlformats.org/officeDocument/2006/relationships/hyperlink" Target="http://transparencia.guanajuato.gob.mx/bibliotecadigital/mot/FraccionI/DIF/F01_1ER_2020CAJ_POL1.PDF" TargetMode="External"/><Relationship Id="rId_hyperlink_213" Type="http://schemas.openxmlformats.org/officeDocument/2006/relationships/hyperlink" Target="http://transparencia.guanajuato.gob.mx/bibliotecadigital/mot/FraccionI/DIF/POLITICASYLINEAMIENTOS.pdf" TargetMode="External"/><Relationship Id="rId_hyperlink_214" Type="http://schemas.openxmlformats.org/officeDocument/2006/relationships/hyperlink" Target="http://transparencia.guanajuato.gob.mx/bibliotecadigital/mot/FraccionI/DIF/F_I_1RO_CAJ2021_POL1.pdf" TargetMode="External"/><Relationship Id="rId_hyperlink_215" Type="http://schemas.openxmlformats.org/officeDocument/2006/relationships/hyperlink" Target="http://transparencia.guanajuato.gob.mx/bibliotecadigital/mot/FraccionI/DIF/F_I_2DO_CAJ2020_POL1.pdf" TargetMode="External"/><Relationship Id="rId_hyperlink_216" Type="http://schemas.openxmlformats.org/officeDocument/2006/relationships/hyperlink" Target="http://transparencia.guanajuato.gob.mx/bibliotecadigital/mot/FraccionI/DIF/F01_1ER_2020CAJ_NOR1.pdf" TargetMode="External"/><Relationship Id="rId_hyperlink_217" Type="http://schemas.openxmlformats.org/officeDocument/2006/relationships/hyperlink" Target="http://transparencia.guanajuato.gob.mx/bibliotecadigital/mot/FraccionI/DIF/F01_1ER_2020CAJ_NOR2.pdf" TargetMode="External"/><Relationship Id="rId_hyperlink_218" Type="http://schemas.openxmlformats.org/officeDocument/2006/relationships/hyperlink" Target="http://transparencia.guanajuato.gob.mx/bibliotecadigital/mot/FraccionI/DIF/F01_1ER_2020CAJ_NOR3.pdf" TargetMode="External"/><Relationship Id="rId_hyperlink_219" Type="http://schemas.openxmlformats.org/officeDocument/2006/relationships/hyperlink" Target="http://transparencia.guanajuato.gob.mx/bibliotecadigital/mot/FraccionI/DIF/F01_1ER_2020CAJ_NOR4.pdf" TargetMode="External"/><Relationship Id="rId_hyperlink_220" Type="http://schemas.openxmlformats.org/officeDocument/2006/relationships/hyperlink" Target="http://transparencia.guanajuato.gob.mx/bibliotecadigital/mot/FraccionI/DIF/F01_1ER_2020CAJ_NOR5.pdf" TargetMode="External"/><Relationship Id="rId_hyperlink_221" Type="http://schemas.openxmlformats.org/officeDocument/2006/relationships/hyperlink" Target="http://transparencia.guanajuato.gob.mx/bibliotecadigital/mot/FraccionI/DIF/F01_1ER_2020CAJ_NOR6.pdf" TargetMode="External"/><Relationship Id="rId_hyperlink_222" Type="http://schemas.openxmlformats.org/officeDocument/2006/relationships/hyperlink" Target="http://transparencia.guanajuato.gob.mx/bibliotecadigital/mot/FraccionI/DIF/F01_1ER_2020CAJ_NOR7.pdf" TargetMode="External"/><Relationship Id="rId_hyperlink_223" Type="http://schemas.openxmlformats.org/officeDocument/2006/relationships/hyperlink" Target="http://transparencia.guanajuato.gob.mx/bibliotecadigital/mot/FraccionI/DIF/F01_1ER_2020CAJ_NOR8.pdf" TargetMode="External"/><Relationship Id="rId_hyperlink_224" Type="http://schemas.openxmlformats.org/officeDocument/2006/relationships/hyperlink" Target="http://transparencia.guanajuato.gob.mx/bibliotecadigital/mot/FraccionI/DIF/F01_1ER_2020CAJ_NOR9.pdf" TargetMode="External"/><Relationship Id="rId_hyperlink_225" Type="http://schemas.openxmlformats.org/officeDocument/2006/relationships/hyperlink" Target="http://transparencia.guanajuato.gob.mx/bibliotecadigital/mot/FraccionI/DIF/F01_1ER_2020CAJ_NOR10.pdf" TargetMode="External"/><Relationship Id="rId_hyperlink_226" Type="http://schemas.openxmlformats.org/officeDocument/2006/relationships/hyperlink" Target="http://transparencia.guanajuato.gob.mx/bibliotecadigital/mot/FraccionI/DIF/F01_1ER_2020CAJ_NOR11.pdf" TargetMode="External"/><Relationship Id="rId_hyperlink_227" Type="http://schemas.openxmlformats.org/officeDocument/2006/relationships/hyperlink" Target="http://transparencia.guanajuato.gob.mx/bibliotecadigital/mot/FraccionI/DIF/F01_1ER_2020CAJ_NOR12.pdf" TargetMode="External"/><Relationship Id="rId_hyperlink_228" Type="http://schemas.openxmlformats.org/officeDocument/2006/relationships/hyperlink" Target="http://transparencia.guanajuato.gob.mx/bibliotecadigital/mot/FraccionI/DIF/F01_1ER_2020CAJ_NOR13.pdf" TargetMode="External"/><Relationship Id="rId_hyperlink_229" Type="http://schemas.openxmlformats.org/officeDocument/2006/relationships/hyperlink" Target="http://transparencia.guanajuato.gob.mx/bibliotecadigital/mot/FraccionI/DIF/F01_1ER_2020CAJ_NOR14.pdf" TargetMode="External"/><Relationship Id="rId_hyperlink_230" Type="http://schemas.openxmlformats.org/officeDocument/2006/relationships/hyperlink" Target="http://transparencia.guanajuato.gob.mx/bibliotecadigital/mot/FraccionI/DIF/F01_1ER_2020CAJ_NOR15.pdf" TargetMode="External"/><Relationship Id="rId_hyperlink_231" Type="http://schemas.openxmlformats.org/officeDocument/2006/relationships/hyperlink" Target="http://transparencia.guanajuato.gob.mx/bibliotecadigital/mot/FraccionI/DIF/F01_1ER_2020CAJ_NOR16.pdf" TargetMode="External"/><Relationship Id="rId_hyperlink_232" Type="http://schemas.openxmlformats.org/officeDocument/2006/relationships/hyperlink" Target="http://transparencia.guanajuato.gob.mx/bibliotecadigital/mot/FraccionI/DIF/F01_1ER_2020CAJ_NOR17.pdf" TargetMode="External"/><Relationship Id="rId_hyperlink_233" Type="http://schemas.openxmlformats.org/officeDocument/2006/relationships/hyperlink" Target="http://transparencia.guanajuato.gob.mx/bibliotecadigital/mot/FraccionI/DIF/F01_1ER_2020CAJ_NOR18.pdf" TargetMode="External"/><Relationship Id="rId_hyperlink_234" Type="http://schemas.openxmlformats.org/officeDocument/2006/relationships/hyperlink" Target="http://transparencia.guanajuato.gob.mx/bibliotecadigital/mot/FraccionI/DIF/F01_1ER_2020CAJ_NOR19.pdf" TargetMode="External"/><Relationship Id="rId_hyperlink_235" Type="http://schemas.openxmlformats.org/officeDocument/2006/relationships/hyperlink" Target="http://transparencia.guanajuato.gob.mx/bibliotecadigital/mot/FraccionI/DIF/F01_1ER_2020CAJ_NOR20.pdf" TargetMode="External"/><Relationship Id="rId_hyperlink_236" Type="http://schemas.openxmlformats.org/officeDocument/2006/relationships/hyperlink" Target="http://transparencia.guanajuato.gob.mx/bibliotecadigital/mot/FraccionI/DIF/F01_1ER_2020CAJ_NOR21.pdf" TargetMode="External"/><Relationship Id="rId_hyperlink_237" Type="http://schemas.openxmlformats.org/officeDocument/2006/relationships/hyperlink" Target="http://transparencia.guanajuato.gob.mx/bibliotecadigital/mot/FraccionI/DIF/F01_1ER_2020CAJ_NOR22.pdf" TargetMode="External"/><Relationship Id="rId_hyperlink_238" Type="http://schemas.openxmlformats.org/officeDocument/2006/relationships/hyperlink" Target="http://transparencia.guanajuato.gob.mx/bibliotecadigital/mot/FraccionI/DIF/F01_1ER_2020CAJ_NOR23.pdf" TargetMode="External"/><Relationship Id="rId_hyperlink_239" Type="http://schemas.openxmlformats.org/officeDocument/2006/relationships/hyperlink" Target="http://transparencia.guanajuato.gob.mx/bibliotecadigital/mot/FraccionI/DIF/F01_1ER_2020CAJ_NOR24.pdf" TargetMode="External"/><Relationship Id="rId_hyperlink_240" Type="http://schemas.openxmlformats.org/officeDocument/2006/relationships/hyperlink" Target="http://transparencia.guanajuato.gob.mx/bibliotecadigital/mot/FraccionI/DIF/F01_1ER_2020CAJ_NOR25.pdf" TargetMode="External"/><Relationship Id="rId_hyperlink_241" Type="http://schemas.openxmlformats.org/officeDocument/2006/relationships/hyperlink" Target="http://transparencia.guanajuato.gob.mx/bibliotecadigital/mot/FraccionI/DIF/F01_1ER_2020CAJ_NOR26.pdf" TargetMode="External"/><Relationship Id="rId_hyperlink_242" Type="http://schemas.openxmlformats.org/officeDocument/2006/relationships/hyperlink" Target="http://transparencia.guanajuato.gob.mx/bibliotecadigital/mot/FraccionI/DIF/F01_1ER_2020CAJ_NOR27.pdf" TargetMode="External"/><Relationship Id="rId_hyperlink_243" Type="http://schemas.openxmlformats.org/officeDocument/2006/relationships/hyperlink" Target="http://transparencia.guanajuato.gob.mx/bibliotecadigital/mot/FraccionI/DIF/F01_1ER_2020CAJ_NOR28.pdf" TargetMode="External"/><Relationship Id="rId_hyperlink_244" Type="http://schemas.openxmlformats.org/officeDocument/2006/relationships/hyperlink" Target="http://transparencia.guanajuato.gob.mx/bibliotecadigital/mot/FraccionI/DIF/F01_1ER_2020CAJ_NOR29.pdf" TargetMode="External"/><Relationship Id="rId_hyperlink_245" Type="http://schemas.openxmlformats.org/officeDocument/2006/relationships/hyperlink" Target="http://transparencia.guanajuato.gob.mx/bibliotecadigital/mot/FraccionI/DIF/F01_1ER_2020CAJ_NOR30.pdf" TargetMode="External"/><Relationship Id="rId_hyperlink_246" Type="http://schemas.openxmlformats.org/officeDocument/2006/relationships/hyperlink" Target="http://transparencia.guanajuato.gob.mx/bibliotecadigital/mot/FraccionI/DIF/F01_1ER_2020CAJ_NOR31.pdf" TargetMode="External"/><Relationship Id="rId_hyperlink_247" Type="http://schemas.openxmlformats.org/officeDocument/2006/relationships/hyperlink" Target="http://transparencia.guanajuato.gob.mx/bibliotecadigital/mot/FraccionI/DIF/F01_1ER_2020CAJ_NOR32.pdf" TargetMode="External"/><Relationship Id="rId_hyperlink_248" Type="http://schemas.openxmlformats.org/officeDocument/2006/relationships/hyperlink" Target="http://transparencia.guanajuato.gob.mx/bibliotecadigital/mot/FraccionI/DIF/F01_1ER_2020CAJ_NOR33.pdf" TargetMode="External"/><Relationship Id="rId_hyperlink_249" Type="http://schemas.openxmlformats.org/officeDocument/2006/relationships/hyperlink" Target="http://transparencia.guanajuato.gob.mx/bibliotecadigital/mot/FraccionI/DIF/F01_1ER_2020CAJ_NOR34.pdf" TargetMode="External"/><Relationship Id="rId_hyperlink_250" Type="http://schemas.openxmlformats.org/officeDocument/2006/relationships/hyperlink" Target="http://transparencia.guanajuato.gob.mx/bibliotecadigital/mot/FraccionI/DIF/F01_1ER_2020CAJ_NOR35.pdf" TargetMode="External"/><Relationship Id="rId_hyperlink_251" Type="http://schemas.openxmlformats.org/officeDocument/2006/relationships/hyperlink" Target="http://transparencia.guanajuato.gob.mx/bibliotecadigital/mot/FraccionI/DIF/F01_1ER_2020CAJ_NOR36.pdf" TargetMode="External"/><Relationship Id="rId_hyperlink_252" Type="http://schemas.openxmlformats.org/officeDocument/2006/relationships/hyperlink" Target="http://transparencia.guanajuato.gob.mx/bibliotecadigital/mot/FraccionI/DIF/F01_1ER_2020CAJ_NOR37.pdf" TargetMode="External"/><Relationship Id="rId_hyperlink_253" Type="http://schemas.openxmlformats.org/officeDocument/2006/relationships/hyperlink" Target="http://transparencia.guanajuato.gob.mx/bibliotecadigital/mot/FraccionI/DIF/F01_1ER_2020CAJ_NOR38.pdf" TargetMode="External"/><Relationship Id="rId_hyperlink_254" Type="http://schemas.openxmlformats.org/officeDocument/2006/relationships/hyperlink" Target="http://transparencia.guanajuato.gob.mx/bibliotecadigital/mot/FraccionI/DIF/F01_1ER_2020CAJ_NOR39.pdf" TargetMode="External"/><Relationship Id="rId_hyperlink_255" Type="http://schemas.openxmlformats.org/officeDocument/2006/relationships/hyperlink" Target="http://transparencia.guanajuato.gob.mx/bibliotecadigital/mot/FraccionI/DIF/F_I_2DO_CAJ_2021_NOM1.pdf" TargetMode="External"/><Relationship Id="rId_hyperlink_256" Type="http://schemas.openxmlformats.org/officeDocument/2006/relationships/hyperlink" Target="http://transparencia.guanajuato.gob.mx/bibliotecadigital/mot/FraccionI/DIF/LINEAMIENTOSRACIONALIDAD2023.pdf" TargetMode="External"/><Relationship Id="rId_hyperlink_257" Type="http://schemas.openxmlformats.org/officeDocument/2006/relationships/hyperlink" Target="http://transparencia.guanajuato.gob.mx/bibliotecadigital/mot/FraccionI/DIF/LINEAMIENTOSINVERSION2022.pdf" TargetMode="External"/><Relationship Id="rId_hyperlink_258" Type="http://schemas.openxmlformats.org/officeDocument/2006/relationships/hyperlink" Target="http://transparencia.guanajuato.gob.mx/bibliotecadigital/mot/FraccionI/DIF/LINEAMIENTOSGARANTIAS.pdf" TargetMode="External"/><Relationship Id="rId_hyperlink_259" Type="http://schemas.openxmlformats.org/officeDocument/2006/relationships/hyperlink" Target="http://transparencia.guanajuato.gob.mx/bibliotecadigital/mot/FraccionI/DIF/LINEAMIENTOSRH.pdf" TargetMode="External"/><Relationship Id="rId_hyperlink_260" Type="http://schemas.openxmlformats.org/officeDocument/2006/relationships/hyperlink" Target="http://transparencia.guanajuato.gob.mx/bibliotecadigital/mot/FraccionI/DIF/LINEAMIENTOSTI.pdf" TargetMode="External"/><Relationship Id="rId_hyperlink_261" Type="http://schemas.openxmlformats.org/officeDocument/2006/relationships/hyperlink" Target="http://transparencia.guanajuato.gob.mx/bibliotecadigital/mot/FraccionI/DIF/LINEAMIENTOSSERVGRALES.pdf" TargetMode="External"/><Relationship Id="rId_hyperlink_262" Type="http://schemas.openxmlformats.org/officeDocument/2006/relationships/hyperlink" Target="http://transparencia.guanajuato.gob.mx/bibliotecadigital/mot/FraccionI/DIF/LINEAMIENTOSCONTROLPATRIMONIAL.pdf" TargetMode="External"/><Relationship Id="rId_hyperlink_263" Type="http://schemas.openxmlformats.org/officeDocument/2006/relationships/hyperlink" Target="http://transparencia.guanajuato.gob.mx/bibliotecadigital/mot/FraccionI/DIF/F01_1ER_2020CAJ_LIN16.pdf" TargetMode="External"/><Relationship Id="rId_hyperlink_264" Type="http://schemas.openxmlformats.org/officeDocument/2006/relationships/hyperlink" Target="http://transparencia.guanajuato.gob.mx/bibliotecadigital/mot/FraccionI/DIF/LINEAMIENTOSCOMPRAS.pdf" TargetMode="External"/><Relationship Id="rId_hyperlink_265" Type="http://schemas.openxmlformats.org/officeDocument/2006/relationships/hyperlink" Target="http://transparencia.guanajuato.gob.mx/bibliotecadigital/mot/FraccionI/DIF/F01_1ER_2020CAJ_LIN18.pdf" TargetMode="External"/><Relationship Id="rId_hyperlink_266" Type="http://schemas.openxmlformats.org/officeDocument/2006/relationships/hyperlink" Target="http://transparencia.guanajuato.gob.mx/bibliotecadigital/mot/FraccionI/DIF/F01_1ER_2020CAJ_LIN19.pdf" TargetMode="External"/><Relationship Id="rId_hyperlink_267" Type="http://schemas.openxmlformats.org/officeDocument/2006/relationships/hyperlink" Target="http://transparencia.guanajuato.gob.mx/bibliotecadigital/mot/FraccionI/DIF/F_I_3RO_CAJ2020_LIN1.pdf" TargetMode="External"/><Relationship Id="rId_hyperlink_268" Type="http://schemas.openxmlformats.org/officeDocument/2006/relationships/hyperlink" Target="http://transparencia.guanajuato.gob.mx/bibliotecadigital/mot/FraccionI/DIF/F01_1ER_2020CAJ_LIN21.pdf" TargetMode="External"/><Relationship Id="rId_hyperlink_269" Type="http://schemas.openxmlformats.org/officeDocument/2006/relationships/hyperlink" Target="http://transparencia.guanajuato.gob.mx/bibliotecadigital/mot/FraccionI/DIF/F01_1ER_2020CAJ_LIN22.pdf" TargetMode="External"/><Relationship Id="rId_hyperlink_270" Type="http://schemas.openxmlformats.org/officeDocument/2006/relationships/hyperlink" Target="http://transparencia.guanajuato.gob.mx/bibliotecadigital/mot/FraccionI/DIF/F01_1ER_2020CAJ_LIN23.pdf" TargetMode="External"/><Relationship Id="rId_hyperlink_271" Type="http://schemas.openxmlformats.org/officeDocument/2006/relationships/hyperlink" Target="http://transparencia.guanajuato.gob.mx/bibliotecadigital/mot/FraccionI/DIF/F01_1ER_2020CAJ_LIN24.pdf" TargetMode="External"/><Relationship Id="rId_hyperlink_272" Type="http://schemas.openxmlformats.org/officeDocument/2006/relationships/hyperlink" Target="http://transparencia.guanajuato.gob.mx/bibliotecadigital/mot/FraccionI/DIF/F01_1ER_2020CAJ_LIN25.pdf" TargetMode="External"/><Relationship Id="rId_hyperlink_273" Type="http://schemas.openxmlformats.org/officeDocument/2006/relationships/hyperlink" Target="http://transparencia.guanajuato.gob.mx/bibliotecadigital/mot/FraccionI/DIF/F01_1ER_2020CAJ_LIN26.pdf" TargetMode="External"/><Relationship Id="rId_hyperlink_274" Type="http://schemas.openxmlformats.org/officeDocument/2006/relationships/hyperlink" Target="http://transparencia.guanajuato.gob.mx/bibliotecadigital/mot/FraccionI/DIF/F_I_2DO_CAJ2020_LIN1.pdf" TargetMode="External"/><Relationship Id="rId_hyperlink_275" Type="http://schemas.openxmlformats.org/officeDocument/2006/relationships/hyperlink" Target="http://transparencia.guanajuato.gob.mx/bibliotecadigital/mot/FraccionI/DIF/F_I_2DO_CAJ2020_LIN3.pdf" TargetMode="External"/><Relationship Id="rId_hyperlink_276" Type="http://schemas.openxmlformats.org/officeDocument/2006/relationships/hyperlink" Target="http://transparencia.guanajuato.gob.mx/bibliotecadigital/mot/FraccionI/DIF/F_I_1RO_CAJ2021_LIN9.pdf" TargetMode="External"/><Relationship Id="rId_hyperlink_277" Type="http://schemas.openxmlformats.org/officeDocument/2006/relationships/hyperlink" Target="http://transparencia.guanajuato.gob.mx/bibliotecadigital/mot/FraccionI/DIF/F_I_2DO_CAJ_2021_LIN1.pdf" TargetMode="External"/><Relationship Id="rId_hyperlink_278" Type="http://schemas.openxmlformats.org/officeDocument/2006/relationships/hyperlink" Target="http://transparencia.guanajuato.gob.mx/bibliotecadigital/mot/FraccionI/DIF/F_I_2DO_CAJ_2021_LIN2.pdf" TargetMode="External"/><Relationship Id="rId_hyperlink_279" Type="http://schemas.openxmlformats.org/officeDocument/2006/relationships/hyperlink" Target="http://transparencia.guanajuato.gob.mx/bibliotecadigital/mot/FraccionI/DIF/F_I_2DO_CAJ_2021_LIN3.pdf" TargetMode="External"/><Relationship Id="rId_hyperlink_280" Type="http://schemas.openxmlformats.org/officeDocument/2006/relationships/hyperlink" Target="http://transparencia.guanajuato.gob.mx/bibliotecadigital/mot/FraccionI/DIF/F01_1ER_2020CAJ_ODN01.pdf" TargetMode="External"/><Relationship Id="rId_hyperlink_281" Type="http://schemas.openxmlformats.org/officeDocument/2006/relationships/hyperlink" Target="http://transparencia.guanajuato.gob.mx/bibliotecadigital/mot/FraccionI/DIF/F01_1ER_2020CAJ_ODN2.pdf" TargetMode="External"/><Relationship Id="rId_hyperlink_282" Type="http://schemas.openxmlformats.org/officeDocument/2006/relationships/hyperlink" Target="http://transparencia.guanajuato.gob.mx/bibliotecadigital/mot/FraccionI/DIF/F01_1ER_2020CAJ_ODN3.pdf" TargetMode="External"/><Relationship Id="rId_hyperlink_283" Type="http://schemas.openxmlformats.org/officeDocument/2006/relationships/hyperlink" Target="http://transparencia.guanajuato.gob.mx/bibliotecadigital/mot/FraccionI/DIF/F_I_2DO_CAJ2020_OT1.pdf" TargetMode="External"/><Relationship Id="rId_hyperlink_284" Type="http://schemas.openxmlformats.org/officeDocument/2006/relationships/hyperlink" Target="http://transparencia.guanajuato.gob.mx/bibliotecadigital/mot/FraccionI/DIF/F01_1ER_2020CAJ_ODN5.pdf" TargetMode="External"/><Relationship Id="rId_hyperlink_285" Type="http://schemas.openxmlformats.org/officeDocument/2006/relationships/hyperlink" Target="http://transparencia.guanajuato.gob.mx/bibliotecadigital/mot/FraccionI/DIF/F01_1ER_2020CAJ_ODN6.pdf" TargetMode="External"/><Relationship Id="rId_hyperlink_286" Type="http://schemas.openxmlformats.org/officeDocument/2006/relationships/hyperlink" Target="http://transparencia.guanajuato.gob.mx/bibliotecadigital/mot/FraccionI/DIF/F01_1ER_2020CAJ_ODN7.pdf" TargetMode="External"/><Relationship Id="rId_hyperlink_287" Type="http://schemas.openxmlformats.org/officeDocument/2006/relationships/hyperlink" Target="http://transparencia.guanajuato.gob.mx/bibliotecadigital/mot/FraccionI/DIF/F01_1ER_2020CAJ_ODN8.pdf" TargetMode="External"/><Relationship Id="rId_hyperlink_288" Type="http://schemas.openxmlformats.org/officeDocument/2006/relationships/hyperlink" Target="http://transparencia.guanajuato.gob.mx/bibliotecadigital/mot/FraccionI/DIF/F01_1ER_2020CAJ_ODN9.pdf" TargetMode="External"/><Relationship Id="rId_hyperlink_289" Type="http://schemas.openxmlformats.org/officeDocument/2006/relationships/hyperlink" Target="http://transparencia.guanajuato.gob.mx/bibliotecadigital/mot/FraccionI/DIF/F01_1ER_2020CAJ_ODN10.pdf" TargetMode="External"/><Relationship Id="rId_hyperlink_290" Type="http://schemas.openxmlformats.org/officeDocument/2006/relationships/hyperlink" Target="http://transparencia.guanajuato.gob.mx/bibliotecadigital/mot/FraccionI/DIF/F01_1ER_2020CAJ_ODN11.pdf" TargetMode="External"/><Relationship Id="rId_hyperlink_291" Type="http://schemas.openxmlformats.org/officeDocument/2006/relationships/hyperlink" Target="http://transparencia.guanajuato.gob.mx/bibliotecadigital/mot/FraccionI/DIF/F01_1ER_2020CAJ_ODN12.pdf" TargetMode="External"/><Relationship Id="rId_hyperlink_292" Type="http://schemas.openxmlformats.org/officeDocument/2006/relationships/hyperlink" Target="http://transparencia.guanajuato.gob.mx/bibliotecadigital/mot/FraccionI/DIF/F01_1ER_2020CAJ_ODN13.pdf" TargetMode="External"/><Relationship Id="rId_hyperlink_293" Type="http://schemas.openxmlformats.org/officeDocument/2006/relationships/hyperlink" Target="http://transparencia.guanajuato.gob.mx/bibliotecadigital/mot/FraccionI/DIF/F01_1ER_2020CAJ_ODN14.pdf" TargetMode="External"/><Relationship Id="rId_hyperlink_294" Type="http://schemas.openxmlformats.org/officeDocument/2006/relationships/hyperlink" Target="http://transparencia.guanajuato.gob.mx/bibliotecadigital/mot/FraccionI/DIF/F01_1ER_2020CAJ_ODN15.pdf" TargetMode="External"/><Relationship Id="rId_hyperlink_295" Type="http://schemas.openxmlformats.org/officeDocument/2006/relationships/hyperlink" Target="http://transparencia.guanajuato.gob.mx/bibliotecadigital/mot/FraccionI/DIF/F01_1ER_2020CAJ_ODN16.pdf" TargetMode="External"/><Relationship Id="rId_hyperlink_296" Type="http://schemas.openxmlformats.org/officeDocument/2006/relationships/hyperlink" Target="http://transparencia.guanajuato.gob.mx/bibliotecadigital/mot/FraccionI/DIF/F01_1ER_2020CAJ_ODN17.pdf" TargetMode="External"/><Relationship Id="rId_hyperlink_297" Type="http://schemas.openxmlformats.org/officeDocument/2006/relationships/hyperlink" Target="http://transparencia.guanajuato.gob.mx/bibliotecadigital/mot/FraccionI/DIF/F01_1ER_2020CAJ_ODN18.pdf" TargetMode="External"/><Relationship Id="rId_hyperlink_298" Type="http://schemas.openxmlformats.org/officeDocument/2006/relationships/hyperlink" Target="http://transparencia.guanajuato.gob.mx/bibliotecadigital/mot/FraccionI/DIF/F01_1ER_2020CAJ_ODN19.pdf" TargetMode="External"/><Relationship Id="rId_hyperlink_299" Type="http://schemas.openxmlformats.org/officeDocument/2006/relationships/hyperlink" Target="http://transparencia.guanajuato.gob.mx/bibliotecadigital/mot/FraccionI/DIF/F01_1ER_2020CAJ_ODN21.pdf" TargetMode="External"/><Relationship Id="rId_hyperlink_300" Type="http://schemas.openxmlformats.org/officeDocument/2006/relationships/hyperlink" Target="http://transparencia.guanajuato.gob.mx/bibliotecadigital/mot/FraccionI/DIF/F01_1ER_2020CAJ_ODN22.pdf" TargetMode="External"/><Relationship Id="rId_hyperlink_301" Type="http://schemas.openxmlformats.org/officeDocument/2006/relationships/hyperlink" Target="http://transparencia.guanajuato.gob.mx/bibliotecadigital/mot/FraccionI/DIF/F01_1ER_2020CAJ_ODN23.pdf" TargetMode="External"/><Relationship Id="rId_hyperlink_302" Type="http://schemas.openxmlformats.org/officeDocument/2006/relationships/hyperlink" Target="http://transparencia.guanajuato.gob.mx/bibliotecadigital/mot/FraccionI/DIF/F01_1ER_2020CAJ_ODN24.pdf" TargetMode="External"/><Relationship Id="rId_hyperlink_303" Type="http://schemas.openxmlformats.org/officeDocument/2006/relationships/hyperlink" Target="http://transparencia.guanajuato.gob.mx/bibliotecadigital/mot/FraccionI/DIF/F01_1ER_2020CAJ_ODN25.pdf" TargetMode="External"/><Relationship Id="rId_hyperlink_304" Type="http://schemas.openxmlformats.org/officeDocument/2006/relationships/hyperlink" Target="http://transparencia.guanajuato.gob.mx/bibliotecadigital/mot/FraccionI/DIF/F01_1ER_2020CAJ_ODN26.pdf" TargetMode="External"/><Relationship Id="rId_hyperlink_305" Type="http://schemas.openxmlformats.org/officeDocument/2006/relationships/hyperlink" Target="http://transparencia.guanajuato.gob.mx/bibliotecadigital/mot/FraccionI/DIF/F01_1ER_2020CAJ_ODN27.pdf" TargetMode="External"/><Relationship Id="rId_hyperlink_306" Type="http://schemas.openxmlformats.org/officeDocument/2006/relationships/hyperlink" Target="http://transparencia.guanajuato.gob.mx/bibliotecadigital/mot/FraccionI/DIF/F01_1ER_2020CAJ_ODN28.pdf" TargetMode="External"/><Relationship Id="rId_hyperlink_307" Type="http://schemas.openxmlformats.org/officeDocument/2006/relationships/hyperlink" Target="http://transparencia.guanajuato.gob.mx/bibliotecadigital/mot/FraccionI/DIF/F01_1ER_2020CAJ_ODN29.pdf" TargetMode="External"/><Relationship Id="rId_hyperlink_308" Type="http://schemas.openxmlformats.org/officeDocument/2006/relationships/hyperlink" Target="http://transparencia.guanajuato.gob.mx/bibliotecadigital/mot/FraccionI/DIF/F01_1ER_2020CAJ_ODN30.pdf" TargetMode="External"/><Relationship Id="rId_hyperlink_309" Type="http://schemas.openxmlformats.org/officeDocument/2006/relationships/hyperlink" Target="http://transparencia.guanajuato.gob.mx/bibliotecadigital/mot/FraccionI/DIF/F01_1ER_2020CAJ_ODN31.pdf" TargetMode="External"/><Relationship Id="rId_hyperlink_310" Type="http://schemas.openxmlformats.org/officeDocument/2006/relationships/hyperlink" Target="http://transparencia.guanajuato.gob.mx/bibliotecadigital/mot/FraccionI/DIF/F01_1ER_2020CAJ_ODN32.pdf" TargetMode="External"/><Relationship Id="rId_hyperlink_311" Type="http://schemas.openxmlformats.org/officeDocument/2006/relationships/hyperlink" Target="http://transparencia.guanajuato.gob.mx/bibliotecadigital/mot/FraccionI/DIF/F01_1ER_2020CAJ_ODN34.pdf" TargetMode="External"/><Relationship Id="rId_hyperlink_312" Type="http://schemas.openxmlformats.org/officeDocument/2006/relationships/hyperlink" Target="http://transparencia.guanajuato.gob.mx/bibliotecadigital/mot/FraccionI/DIF/F01_1ER_2020CAJ_ODN35.pdf" TargetMode="External"/><Relationship Id="rId_hyperlink_313" Type="http://schemas.openxmlformats.org/officeDocument/2006/relationships/hyperlink" Target="http://transparencia.guanajuato.gob.mx/bibliotecadigital/mot/FraccionI/DIF/F01_1ER_2020CAJ_ODN36.pdf" TargetMode="External"/><Relationship Id="rId_hyperlink_314" Type="http://schemas.openxmlformats.org/officeDocument/2006/relationships/hyperlink" Target="http://transparencia.guanajuato.gob.mx/bibliotecadigital/mot/FraccionI/DIF/F01_1ER_2020CAJ_ODN37.pdf" TargetMode="External"/><Relationship Id="rId_hyperlink_315" Type="http://schemas.openxmlformats.org/officeDocument/2006/relationships/hyperlink" Target="http://transparencia.guanajuato.gob.mx/bibliotecadigital/mot/FraccionI/DIF/F01_1ER_2020CAJ_ODN38.pdf" TargetMode="External"/><Relationship Id="rId_hyperlink_316" Type="http://schemas.openxmlformats.org/officeDocument/2006/relationships/hyperlink" Target="http://transparencia.guanajuato.gob.mx/bibliotecadigital/mot/FraccionI/DIF/F01_1ER_2020CAJ_ODN40.pdf" TargetMode="External"/><Relationship Id="rId_hyperlink_317" Type="http://schemas.openxmlformats.org/officeDocument/2006/relationships/hyperlink" Target="http://transparencia.guanajuato.gob.mx/bibliotecadigital/mot/FraccionI/DIF/F_I_2DO_CAJ_2021_OTROS1.pdf" TargetMode="External"/><Relationship Id="rId_hyperlink_318" Type="http://schemas.openxmlformats.org/officeDocument/2006/relationships/hyperlink" Target="http://transparencia.guanajuato.gob.mx/bibliotecadigital/mot/FraccionI/DIF/F01_1ER_2020CAJ_ODN42.pdf" TargetMode="External"/><Relationship Id="rId_hyperlink_319" Type="http://schemas.openxmlformats.org/officeDocument/2006/relationships/hyperlink" Target="http://transparencia.guanajuato.gob.mx/bibliotecadigital/mot/FraccionI/DIF/F01_1ER_2020CAJ_ODN43.pdf" TargetMode="External"/><Relationship Id="rId_hyperlink_320" Type="http://schemas.openxmlformats.org/officeDocument/2006/relationships/hyperlink" Target="http://transparencia.guanajuato.gob.mx/bibliotecadigital/mot/FraccionI/DIF/F_I_1RO_CAJ2021_OT1.pdf" TargetMode="External"/><Relationship Id="rId_hyperlink_321" Type="http://schemas.openxmlformats.org/officeDocument/2006/relationships/hyperlink" Target="http://transparencia.guanajuato.gob.mx/bibliotecadigital/mot/FraccionI/DIF/F_I_2DO_CAJ_2021_ACU1.pdf" TargetMode="External"/><Relationship Id="rId_hyperlink_322" Type="http://schemas.openxmlformats.org/officeDocument/2006/relationships/hyperlink" Target="http://transparencia.guanajuato.gob.mx/bibliotecadigital/mot/FraccionI/DIF/19AcuerdoDelegatorio1.pdf" TargetMode="External"/><Relationship Id="rId_hyperlink_323" Type="http://schemas.openxmlformats.org/officeDocument/2006/relationships/hyperlink" Target="http://transparencia.guanajuato.gob.mx/bibliotecadigital/mot/FraccionI/DIF/F01_1ER_2020CAJ_EST1.pdf" TargetMode="External"/><Relationship Id="rId_hyperlink_324" Type="http://schemas.openxmlformats.org/officeDocument/2006/relationships/hyperlink" Target="http://transparencia.guanajuato.gob.mx/bibliotecadigital/mot/FraccionI/DIF/ACUERDOCENTRODEINNOVACIONPORELDERECHOAVIVIRENFAMILIA.pdf" TargetMode="External"/><Relationship Id="rId_hyperlink_325" Type="http://schemas.openxmlformats.org/officeDocument/2006/relationships/hyperlink" Target="http://transparencia.guanajuato.gob.mx/bibliotecadigital/mot/FraccionI/DIF/LINEAMIENTOSPARALAIMPLEMENTACIONDELACOGIMIENTOFAMILIARENELCENTRODEINNOVACION.pdf" TargetMode="External"/><Relationship Id="rId_hyperlink_326" Type="http://schemas.openxmlformats.org/officeDocument/2006/relationships/hyperlink" Target="http://transparencia.guanajuato.gob.mx/bibliotecadigital/mot/FraccionI/DIF/Manualparalaimplementaci&#243;ndeunprogramadeacogimientofamiliarparaninasninosyadolescentesenelEstadodeGuanajuato.pdf" TargetMode="External"/><Relationship Id="rId_hyperlink_327" Type="http://schemas.openxmlformats.org/officeDocument/2006/relationships/hyperlink" Target="http://transparencia.guanajuato.gob.mx/bibliotecadigital/mot/FraccionI/DIF/OBLIGACIONESDELTITULODEPERMISODETRANSPORTE.pdf" TargetMode="External"/><Relationship Id="rId_hyperlink_328" Type="http://schemas.openxmlformats.org/officeDocument/2006/relationships/hyperlink" Target="http://transparencia.guanajuato.gob.mx/bibliotecadigital/mot/FraccionI/DIF/DesarrolloHumanoySocialPOGEG.pdf" TargetMode="External"/><Relationship Id="rId_hyperlink_329" Type="http://schemas.openxmlformats.org/officeDocument/2006/relationships/hyperlink" Target="http://transparencia.guanajuato.gob.mx/bibliotecadigital/mot/FraccionI/DIF/ReglasdeOperaciondelProgramaApoyosMayoresGTO.pdf" TargetMode="External"/><Relationship Id="rId_hyperlink_330" Type="http://schemas.openxmlformats.org/officeDocument/2006/relationships/hyperlink" Target="http://transparencia.guanajuato.gob.mx/bibliotecadigital/mot/FraccionI/DIF/ReglasdeOperaciondelProgramaAsistenciaAlimentariaGTO.pdf" TargetMode="External"/><Relationship Id="rId_hyperlink_331" Type="http://schemas.openxmlformats.org/officeDocument/2006/relationships/hyperlink" Target="http://transparencia.guanajuato.gob.mx/bibliotecadigital/mot/FraccionI/DIF/ReglasdeOperaciondelProgramaCentrodeInnovacionporelDerechoaVivirenFamilia.pdf" TargetMode="External"/><Relationship Id="rId_hyperlink_332" Type="http://schemas.openxmlformats.org/officeDocument/2006/relationships/hyperlink" Target="http://transparencia.guanajuato.gob.mx/bibliotecadigital/mot/FraccionI/DIF/ReglasdeOperacindelProgramaCentrosdeAtencionCuidadoyDesarrolloIntegralInfantil.pdf" TargetMode="External"/><Relationship Id="rId_hyperlink_333" Type="http://schemas.openxmlformats.org/officeDocument/2006/relationships/hyperlink" Target="http://transparencia.guanajuato.gob.mx/bibliotecadigital/mot/FraccionI/DIF/ReglasdeOperaciondelProgramaConstrucciondeEspaciosAlimentarios.pdf" TargetMode="External"/><Relationship Id="rId_hyperlink_334" Type="http://schemas.openxmlformats.org/officeDocument/2006/relationships/hyperlink" Target="http://transparencia.guanajuato.gob.mx/bibliotecadigital/mot/FraccionI/DIF/ReglasdeOperacindelProgramaEspaciosdeDesarrolloparaPersonasAdultasMayores.pdf" TargetMode="External"/><Relationship Id="rId_hyperlink_335" Type="http://schemas.openxmlformats.org/officeDocument/2006/relationships/hyperlink" Target="http://transparencia.guanajuato.gob.mx/bibliotecadigital/mot/FraccionI/DIF/ReglasdeOperaciondelProgramaGrandesSonrisas.pdf" TargetMode="External"/><Relationship Id="rId_hyperlink_336" Type="http://schemas.openxmlformats.org/officeDocument/2006/relationships/hyperlink" Target="http://transparencia.guanajuato.gob.mx/bibliotecadigital/mot/FraccionI/DIF/ReglasdeOperaciondelProgramaIntervencionMultidisciplinariaparaelFortalecimientoFamiliar.pdf" TargetMode="External"/><Relationship Id="rId_hyperlink_337" Type="http://schemas.openxmlformats.org/officeDocument/2006/relationships/hyperlink" Target="http://transparencia.guanajuato.gob.mx/bibliotecadigital/mot/FraccionI/DIF/ReglasdeOperaciondelProgramaRedMovilSaludyBienestarComunitario.pdf" TargetMode="External"/><Relationship Id="rId_hyperlink_338" Type="http://schemas.openxmlformats.org/officeDocument/2006/relationships/hyperlink" Target="http://transparencia.guanajuato.gob.mx/bibliotecadigital/mot/FraccionI/DIF/ReglasdeOperaciondelProgramaTodosAdelanteGTO.pdf" TargetMode="External"/><Relationship Id="rId_hyperlink_339" Type="http://schemas.openxmlformats.org/officeDocument/2006/relationships/hyperlink" Target="http://transparencia.guanajuato.gob.mx/bibliotecadigital/mot/FraccionI/DIF/ReglasdeOperaciondelProgramaSociedadFuerteyOrganizada.pdf" TargetMode="External"/><Relationship Id="rId_hyperlink_340" Type="http://schemas.openxmlformats.org/officeDocument/2006/relationships/hyperlink" Target="http://transparencia.guanajuato.gob.mx/bibliotecadigital/mot/FraccionI/DIF/ReglasdeOperaciondelProgramaCampanaInvernal20212022.pdf" TargetMode="External"/><Relationship Id="rId_hyperlink_341" Type="http://schemas.openxmlformats.org/officeDocument/2006/relationships/hyperlink" Target="http://transparencia.guanajuato.gob.mx/bibliotecadigital/mot/FraccionI/DIF/ReglasdeOperaciondelProgramaReconocimientoalaNinezGuanajuatense.pdf" TargetMode="External"/><Relationship Id="rId_hyperlink_342" Type="http://schemas.openxmlformats.org/officeDocument/2006/relationships/hyperlink" Target="http://transparencia.guanajuato.gob.mx/bibliotecadigital/mot/FraccionI/DIF/LineamientosdelaEstrategiadeOrientacionyCalidadAlimentaria.pdf" TargetMode="External"/><Relationship Id="rId_hyperlink_343" Type="http://schemas.openxmlformats.org/officeDocument/2006/relationships/hyperlink" Target="http://transparencia.guanajuato.gob.mx/bibliotecadigital/mot/FraccionI/DIF/LineamientoNinezDigna.pdf" TargetMode="External"/><Relationship Id="rId_hyperlink_344" Type="http://schemas.openxmlformats.org/officeDocument/2006/relationships/hyperlink" Target="http://transparencia.guanajuato.gob.mx/bibliotecadigital/mot/FraccionI/DIF/LineamientosparalaPrestaciondeServiciosProfesionalesparaValoracionesFamiliares.pdf" TargetMode="External"/><Relationship Id="rId_hyperlink_345" Type="http://schemas.openxmlformats.org/officeDocument/2006/relationships/hyperlink" Target="http://transparencia.guanajuato.gob.mx/bibliotecadigital/mot/FraccionI/DIF/LineamientosRacionalidad2022.pdf" TargetMode="External"/><Relationship Id="rId_hyperlink_346" Type="http://schemas.openxmlformats.org/officeDocument/2006/relationships/hyperlink" Target="http://transparencia.guanajuato.gob.mx/bibliotecadigital/mot/FraccionI/DIF/REFORMAREDMOVIL2022.pdf" TargetMode="External"/><Relationship Id="rId_hyperlink_347" Type="http://schemas.openxmlformats.org/officeDocument/2006/relationships/hyperlink" Target="http://transparencia.guanajuato.gob.mx/bibliotecadigital/mot/FraccionI/DIF/20ModificacionalasReglasdeOperaciondelProgramaCentro de InnovacionporelDerechodeViv.pdf" TargetMode="External"/><Relationship Id="rId_hyperlink_348" Type="http://schemas.openxmlformats.org/officeDocument/2006/relationships/hyperlink" Target="http://transparencia.guanajuato.gob.mx/bibliotecadigital/mot/FraccionI/DIF/FEERRATASASISTENCIAA.pdf" TargetMode="External"/><Relationship Id="rId_hyperlink_349" Type="http://schemas.openxmlformats.org/officeDocument/2006/relationships/hyperlink" Target="http://transparencia.guanajuato.gob.mx/bibliotecadigital/mot/FraccionI/DIF/FEERRATASORIENTACIONYC.pdf" TargetMode="External"/><Relationship Id="rId_hyperlink_350" Type="http://schemas.openxmlformats.org/officeDocument/2006/relationships/hyperlink" Target="http://transparencia.guanajuato.gob.mx/bibliotecadigital/mot/FraccionI/DIF/FEERRATASGRANDESS.pdf" TargetMode="External"/><Relationship Id="rId_hyperlink_351" Type="http://schemas.openxmlformats.org/officeDocument/2006/relationships/hyperlink" Target="http://transparencia.guanajuato.gob.mx/bibliotecadigital/mot/FraccionI/DIF/FEERRATASREDMOVIL.pdf" TargetMode="External"/><Relationship Id="rId_hyperlink_352" Type="http://schemas.openxmlformats.org/officeDocument/2006/relationships/hyperlink" Target="http://transparencia.guanajuato.gob.mx/bibliotecadigital/mot/FraccionI/DIF/CRITERIOSGASTOSMEDICOS.pdf" TargetMode="External"/><Relationship Id="rId_hyperlink_353" Type="http://schemas.openxmlformats.org/officeDocument/2006/relationships/hyperlink" Target="http://transparencia.guanajuato.gob.mx/bibliotecadigital/mot/FraccionI/DIF/LINEAMIENTOSYMANUALDEOPERACION.pdf" TargetMode="External"/><Relationship Id="rId_hyperlink_354" Type="http://schemas.openxmlformats.org/officeDocument/2006/relationships/hyperlink" Target="http://transparencia.guanajuato.gob.mx/bibliotecadigital/mot/FraccionI/DIF/LINEAMIENTOSGARANTIAS.pdf" TargetMode="External"/><Relationship Id="rId_hyperlink_355" Type="http://schemas.openxmlformats.org/officeDocument/2006/relationships/hyperlink" Target="http://transparencia.guanajuato.gob.mx/bibliotecadigital/mot/FraccionI/DIF/LINEAMIENTOSCOMPRAS2022.pdf" TargetMode="External"/><Relationship Id="rId_hyperlink_356" Type="http://schemas.openxmlformats.org/officeDocument/2006/relationships/hyperlink" Target="http://transparencia.guanajuato.gob.mx/bibliotecadigital/mot/FraccionI/DIF/LINEAMIENTOSSG2022.pdf" TargetMode="External"/><Relationship Id="rId_hyperlink_357" Type="http://schemas.openxmlformats.org/officeDocument/2006/relationships/hyperlink" Target="http://transparencia.guanajuato.gob.mx/bibliotecadigital/mot/FraccionI/DIF/LINEAMIENTOSCONTROLP2022.pdf" TargetMode="External"/><Relationship Id="rId_hyperlink_358" Type="http://schemas.openxmlformats.org/officeDocument/2006/relationships/hyperlink" Target="http://transparencia.guanajuato.gob.mx/bibliotecadigital/mot/FraccionI/DIF/LINEAMIENTOSCATASTRO2022.pdf" TargetMode="External"/><Relationship Id="rId_hyperlink_359" Type="http://schemas.openxmlformats.org/officeDocument/2006/relationships/hyperlink" Target="http://transparencia.guanajuato.gob.mx/bibliotecadigital/mot/FraccionI/DIF/LINEAMIENTOSPAGO2022.pdf" TargetMode="External"/><Relationship Id="rId_hyperlink_360" Type="http://schemas.openxmlformats.org/officeDocument/2006/relationships/hyperlink" Target="http://transparencia.guanajuato.gob.mx/bibliotecadigital/mot/FraccionI/DIF/LINEAMIENTOSRH2022.pdf" TargetMode="External"/><Relationship Id="rId_hyperlink_361" Type="http://schemas.openxmlformats.org/officeDocument/2006/relationships/hyperlink" Target="http://transparencia.guanajuato.gob.mx/bibliotecadigital/mot/FraccionI/DIF/EIASADC2022.pdf" TargetMode="External"/><Relationship Id="rId_hyperlink_362" Type="http://schemas.openxmlformats.org/officeDocument/2006/relationships/hyperlink" Target="http://transparencia.guanajuato.gob.mx/bibliotecadigital/mot/FraccionI/DIF/MANUALDIF.pdf" TargetMode="External"/><Relationship Id="rId_hyperlink_363" Type="http://schemas.openxmlformats.org/officeDocument/2006/relationships/hyperlink" Target="http://transparencia.guanajuato.gob.mx/bibliotecadigital/mot/FraccionI/DIF/ROCAMPANAINVERNAL20222023.pdf" TargetMode="External"/><Relationship Id="rId_hyperlink_364" Type="http://schemas.openxmlformats.org/officeDocument/2006/relationships/hyperlink" Target="http://transparencia.guanajuato.gob.mx/bibliotecadigital/mot/FraccionI/DIF/ROJUGUETES2023.pdf" TargetMode="External"/><Relationship Id="rId_hyperlink_365" Type="http://schemas.openxmlformats.org/officeDocument/2006/relationships/hyperlink" Target="http://transparencia.guanajuato.gob.mx/bibliotecadigital/mot/FraccionI/DIF/RODESPENSAS.pdf" TargetMode="External"/><Relationship Id="rId_hyperlink_366" Type="http://schemas.openxmlformats.org/officeDocument/2006/relationships/hyperlink" Target="http://transparencia.guanajuato.gob.mx/bibliotecadigital/mot/FraccionI/DIF/ROAPOYOSMAYORESGTO.pdf" TargetMode="External"/><Relationship Id="rId_hyperlink_367" Type="http://schemas.openxmlformats.org/officeDocument/2006/relationships/hyperlink" Target="http://transparencia.guanajuato.gob.mx/bibliotecadigital/mot/FraccionI/DIF/ROASISTENCIAALIMENTARIAGTO.pdf" TargetMode="External"/><Relationship Id="rId_hyperlink_368" Type="http://schemas.openxmlformats.org/officeDocument/2006/relationships/hyperlink" Target="http://transparencia.guanajuato.gob.mx/bibliotecadigital/mot/FraccionI/DIF/ROCENTRODEINNOVACIONPORELDERECHOAVIVIRENFAMILIA.pdf" TargetMode="External"/><Relationship Id="rId_hyperlink_369" Type="http://schemas.openxmlformats.org/officeDocument/2006/relationships/hyperlink" Target="http://transparencia.guanajuato.gob.mx/bibliotecadigital/mot/FraccionI/DIF/ROCENTROSDEATENCIONCUIDADOYDESARROLLOINTEGRALINFANTIL.pdf" TargetMode="External"/><Relationship Id="rId_hyperlink_370" Type="http://schemas.openxmlformats.org/officeDocument/2006/relationships/hyperlink" Target="http://transparencia.guanajuato.gob.mx/bibliotecadigital/mot/FraccionI/DIF/ROCRIANZAPOSITIVA.pdf" TargetMode="External"/><Relationship Id="rId_hyperlink_371" Type="http://schemas.openxmlformats.org/officeDocument/2006/relationships/hyperlink" Target="http://transparencia.guanajuato.gob.mx/bibliotecadigital/mot/FraccionI/DIF/ROFAMILIASDEGRANDEZA.pdf" TargetMode="External"/><Relationship Id="rId_hyperlink_372" Type="http://schemas.openxmlformats.org/officeDocument/2006/relationships/hyperlink" Target="http://transparencia.guanajuato.gob.mx/bibliotecadigital/mot/FraccionI/DIF/ROGRANDESSONRISAS.pdf" TargetMode="External"/><Relationship Id="rId_hyperlink_373" Type="http://schemas.openxmlformats.org/officeDocument/2006/relationships/hyperlink" Target="http://transparencia.guanajuato.gob.mx/bibliotecadigital/mot/FraccionI/DIF/ROREDMOVILSALUDYBIENESTARCOMUNITARIO.pdf" TargetMode="External"/><Relationship Id="rId_hyperlink_374" Type="http://schemas.openxmlformats.org/officeDocument/2006/relationships/hyperlink" Target="http://transparencia.guanajuato.gob.mx/bibliotecadigital/mot/FraccionI/DIF/ROSOCIEDADFUERTEYORGANIZADA.pdf" TargetMode="External"/><Relationship Id="rId_hyperlink_375" Type="http://schemas.openxmlformats.org/officeDocument/2006/relationships/hyperlink" Target="http://transparencia.guanajuato.gob.mx/bibliotecadigital/mot/FraccionI/DIF/ROTODOSADELANTEGTO.pdf" TargetMode="External"/><Relationship Id="rId_hyperlink_376" Type="http://schemas.openxmlformats.org/officeDocument/2006/relationships/hyperlink" Target="http://transparencia.guanajuato.gob.mx/bibliotecadigital/mot/FraccionI/DIF/ManualETC2023.pdf" TargetMode="External"/><Relationship Id="rId_hyperlink_377" Type="http://schemas.openxmlformats.org/officeDocument/2006/relationships/hyperlink" Target="http://transparencia.guanajuato.gob.mx/bibliotecadigital/mot/FraccionI/DIF/GuiadeETCFrutasyHortalizas.pdf" TargetMode="External"/><Relationship Id="rId_hyperlink_378" Type="http://schemas.openxmlformats.org/officeDocument/2006/relationships/hyperlink" Target="http://transparencia.guanajuato.gob.mx/bibliotecadigital/mot/FraccionI/DIF/GuiaImagenProgramasEstrategiaIntegralAsistenciaAimentariaDesarrolloComunitario.pdf" TargetMode="External"/><Relationship Id="rId_hyperlink_379" Type="http://schemas.openxmlformats.org/officeDocument/2006/relationships/hyperlink" Target="http://transparencia.guanajuato.gob.mx/bibliotecadigital/mot/FraccionI/DIF/NOM051.pdf" TargetMode="External"/><Relationship Id="rId_hyperlink_380" Type="http://schemas.openxmlformats.org/officeDocument/2006/relationships/hyperlink" Target="http://transparencia.guanajuato.gob.mx/bibliotecadigital/mot/FraccionI/DIF/ACUERDODOF.pdf" TargetMode="External"/><Relationship Id="rId_hyperlink_381" Type="http://schemas.openxmlformats.org/officeDocument/2006/relationships/hyperlink" Target="http://transparencia.guanajuato.gob.mx/bibliotecadigital/mot/FraccionI/DIF/Tomo1EIASADCMARCOCONCEPTUAL.pdf" TargetMode="External"/><Relationship Id="rId_hyperlink_382" Type="http://schemas.openxmlformats.org/officeDocument/2006/relationships/hyperlink" Target="http://transparencia.guanajuato.gob.mx/bibliotecadigital/mot/FraccionI/DIF/Tomo2EIASADCCRITERIOSNORMATIVOS.pdf" TargetMode="External"/><Relationship Id="rId_hyperlink_383" Type="http://schemas.openxmlformats.org/officeDocument/2006/relationships/hyperlink" Target="http://transparencia.guanajuato.gob.mx/bibliotecadigital/mot/FraccionI/DIF/Tomo3EIASADCGUIADEATENCIO&#207;NALIMENTARIA.pdf" TargetMode="External"/><Relationship Id="rId_hyperlink_384" Type="http://schemas.openxmlformats.org/officeDocument/2006/relationships/hyperlink" Target="http://transparencia.guanajuato.gob.mx/bibliotecadigital/mot/FraccionI/DIF/Tomo4EIASADCGUIAOPERATIVADEDESARROLOCOMUNITARIO.pdf" TargetMode="External"/><Relationship Id="rId_hyperlink_385" Type="http://schemas.openxmlformats.org/officeDocument/2006/relationships/hyperlink" Target="http://transparencia.guanajuato.gob.mx/bibliotecadigital/mot/FraccionI/DIF/Tomo5EIASADCGUIAOPERATIVADEATENCI&#211;NAGRUPOSPRIORITARIOS.pdf" TargetMode="External"/><Relationship Id="rId_hyperlink_386" Type="http://schemas.openxmlformats.org/officeDocument/2006/relationships/hyperlink" Target="http://transparencia.guanajuato.gob.mx/bibliotecadigital/mot/FraccionI/DIF/REFORMAREDM.pdf" TargetMode="External"/><Relationship Id="rId_hyperlink_387" Type="http://schemas.openxmlformats.org/officeDocument/2006/relationships/hyperlink" Target="http://transparencia.guanajuato.gob.mx/bibliotecadigital/mot/FraccionI/DIF/CRITERIOSDEGASTOMEDICOSMAYORES2023.pdf" TargetMode="External"/><Relationship Id="rId_hyperlink_388" Type="http://schemas.openxmlformats.org/officeDocument/2006/relationships/hyperlink" Target="http://transparencia.guanajuato.gob.mx/bibliotecadigital/mot/FraccionI/DIF/CRITERIOSDESEGUROSINSTITUCIONALES2023.pdf" TargetMode="External"/><Relationship Id="rId_hyperlink_389" Type="http://schemas.openxmlformats.org/officeDocument/2006/relationships/hyperlink" Target="http://transparencia.guanajuato.gob.mx/bibliotecadigital/mot/FraccionI/DIF/LINEAMIENTOSEVALUACIONDELDESEMPENOPODEREJECUTIVO.pdf" TargetMode="External"/><Relationship Id="rId_hyperlink_390" Type="http://schemas.openxmlformats.org/officeDocument/2006/relationships/hyperlink" Target="http://transparencia.guanajuato.gob.mx/bibliotecadigital/mot/FraccionI/DIF/LINEAMIENTOSMANUALDEOPERACIONDEINGRESO.pdf" TargetMode="External"/><Relationship Id="rId_hyperlink_391" Type="http://schemas.openxmlformats.org/officeDocument/2006/relationships/hyperlink" Target="http://transparencia.guanajuato.gob.mx/bibliotecadigital/mot/FraccionI/DIF/LINEAMIENTOSCATASTRO2023.pdf" TargetMode="External"/><Relationship Id="rId_hyperlink_392" Type="http://schemas.openxmlformats.org/officeDocument/2006/relationships/hyperlink" Target="http://transparencia.guanajuato.gob.mx/bibliotecadigital/mot/FraccionI/DIF/LINEAMIENTOSTRAMITEPAGO2023.pdf" TargetMode="External"/><Relationship Id="rId_hyperlink_393" Type="http://schemas.openxmlformats.org/officeDocument/2006/relationships/hyperlink" Target="http://transparencia.guanajuato.gob.mx/bibliotecadigital/mot/FraccionI/DIF/REFORMASOCFUERTE.pdf" TargetMode="External"/><Relationship Id="rId_hyperlink_394" Type="http://schemas.openxmlformats.org/officeDocument/2006/relationships/hyperlink" Target="http://transparencia.guanajuato.gob.mx/bibliotecadigital/mot/FraccionI/DIF/FEDEERRATASSOCFUERTE.pdf"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filterMode="1">
    <outlinePr summaryBelow="1" summaryRight="1"/>
  </sheetPr>
  <dimension ref="A1:Z410"/>
  <sheetViews>
    <sheetView tabSelected="1" workbookViewId="0" showGridLines="true" showRowColHeaders="1">
      <selection activeCell="H405" sqref="H405"/>
    </sheetView>
  </sheetViews>
  <sheetFormatPr customHeight="true" defaultRowHeight="15" defaultColWidth="14.42578125" outlineLevelRow="0" outlineLevelCol="0"/>
  <cols>
    <col min="1" max="1" width="8" customWidth="true" style="0"/>
    <col min="2" max="2" width="36.42578125" customWidth="true" style="0"/>
    <col min="3" max="3" width="38.5703125" customWidth="true" style="0"/>
    <col min="4" max="4" width="27.7109375" customWidth="true" style="0"/>
    <col min="5" max="5" width="36.28515625" customWidth="true" style="0"/>
    <col min="6" max="6" width="54.140625" customWidth="true" style="0"/>
    <col min="7" max="7" width="35.42578125" customWidth="true" style="0"/>
    <col min="8" max="8" width="34" customWidth="true" style="0"/>
    <col min="9" max="9" width="73.140625" customWidth="true" style="0"/>
    <col min="10" max="10" width="17.5703125" customWidth="true" style="0"/>
    <col min="11" max="11" width="20.140625" customWidth="true" style="0"/>
    <col min="12" max="12" width="8" customWidth="true" style="0"/>
    <col min="13" max="13" width="9.140625" customWidth="true" style="0"/>
    <col min="14" max="14" width="9.140625" customWidth="true" style="0"/>
    <col min="15" max="15" width="9.140625" customWidth="true" style="0"/>
    <col min="16" max="16" width="9.140625" customWidth="true" style="0"/>
    <col min="17" max="17" width="9.140625" customWidth="true" style="0"/>
    <col min="18" max="18" width="9.140625" customWidth="true" style="0"/>
    <col min="19" max="19" width="9.140625" customWidth="true" style="0"/>
    <col min="20" max="20" width="9.140625" customWidth="true" style="0"/>
    <col min="21" max="21" width="9.140625" customWidth="true" style="0"/>
    <col min="22" max="22" width="9.140625" customWidth="true" style="0"/>
    <col min="23" max="23" width="9.140625" customWidth="true" style="0"/>
    <col min="24" max="24" width="9.140625" customWidth="true" style="0"/>
    <col min="25" max="25" width="9.140625" customWidth="true" style="0"/>
    <col min="26" max="26" width="9.140625" customWidth="true" style="0"/>
  </cols>
  <sheetData>
    <row r="1" spans="1:26" hidden="true">
      <c r="A1" s="1" t="s">
        <v>0</v>
      </c>
      <c r="B1" s="1"/>
      <c r="C1" s="1"/>
      <c r="D1" s="1"/>
      <c r="E1" s="1"/>
      <c r="F1" s="1"/>
      <c r="G1" s="1"/>
      <c r="H1" s="1"/>
      <c r="I1" s="1"/>
      <c r="J1" s="1"/>
      <c r="K1" s="1"/>
      <c r="L1" s="1"/>
      <c r="M1" s="1"/>
    </row>
    <row r="2" spans="1:26">
      <c r="A2" s="55" t="s">
        <v>1</v>
      </c>
      <c r="B2" s="56"/>
      <c r="C2" s="57"/>
      <c r="D2" s="55" t="s">
        <v>2</v>
      </c>
      <c r="E2" s="56"/>
      <c r="F2" s="57"/>
      <c r="G2" s="55" t="s">
        <v>3</v>
      </c>
      <c r="H2" s="56"/>
      <c r="I2" s="57"/>
      <c r="J2" s="1"/>
      <c r="K2" s="1"/>
      <c r="L2" s="1"/>
      <c r="M2" s="1"/>
    </row>
    <row r="3" spans="1:26">
      <c r="A3" s="58" t="s">
        <v>4</v>
      </c>
      <c r="B3" s="56"/>
      <c r="C3" s="57"/>
      <c r="D3" s="58" t="s">
        <v>5</v>
      </c>
      <c r="E3" s="56"/>
      <c r="F3" s="57"/>
      <c r="G3" s="58" t="s">
        <v>6</v>
      </c>
      <c r="H3" s="56"/>
      <c r="I3" s="57"/>
      <c r="J3" s="1"/>
      <c r="K3" s="1"/>
      <c r="L3" s="1"/>
      <c r="M3" s="1"/>
    </row>
    <row r="4" spans="1:26" hidden="true">
      <c r="A4" s="1" t="s">
        <v>7</v>
      </c>
      <c r="B4" s="1" t="s">
        <v>8</v>
      </c>
      <c r="C4" s="1" t="s">
        <v>8</v>
      </c>
      <c r="D4" s="1" t="s">
        <v>9</v>
      </c>
      <c r="E4" s="1" t="s">
        <v>10</v>
      </c>
      <c r="F4" s="1" t="s">
        <v>8</v>
      </c>
      <c r="G4" s="1" t="s">
        <v>8</v>
      </c>
      <c r="H4" s="1" t="s">
        <v>11</v>
      </c>
      <c r="I4" s="1" t="s">
        <v>10</v>
      </c>
      <c r="J4" s="1" t="s">
        <v>8</v>
      </c>
      <c r="K4" s="1" t="s">
        <v>12</v>
      </c>
      <c r="L4" s="1" t="s">
        <v>13</v>
      </c>
      <c r="M4" s="1"/>
      <c r="N4"/>
      <c r="O4"/>
      <c r="P4"/>
      <c r="Q4"/>
      <c r="R4"/>
      <c r="S4"/>
      <c r="T4"/>
      <c r="U4"/>
      <c r="V4"/>
      <c r="W4"/>
      <c r="X4"/>
      <c r="Y4"/>
      <c r="Z4"/>
    </row>
    <row r="5" spans="1:26" hidden="true">
      <c r="A5" s="1" t="s">
        <v>14</v>
      </c>
      <c r="B5" s="1" t="s">
        <v>15</v>
      </c>
      <c r="C5" s="1" t="s">
        <v>16</v>
      </c>
      <c r="D5" s="1" t="s">
        <v>17</v>
      </c>
      <c r="E5" s="1" t="s">
        <v>18</v>
      </c>
      <c r="F5" s="1" t="s">
        <v>19</v>
      </c>
      <c r="G5" s="1" t="s">
        <v>20</v>
      </c>
      <c r="H5" s="1" t="s">
        <v>21</v>
      </c>
      <c r="I5" s="1" t="s">
        <v>22</v>
      </c>
      <c r="J5" s="1" t="s">
        <v>23</v>
      </c>
      <c r="K5" s="1" t="s">
        <v>24</v>
      </c>
      <c r="L5" s="1" t="s">
        <v>25</v>
      </c>
      <c r="M5" s="1"/>
    </row>
    <row r="6" spans="1:26">
      <c r="A6" s="55" t="s">
        <v>26</v>
      </c>
      <c r="B6" s="56"/>
      <c r="C6" s="56"/>
      <c r="D6" s="56"/>
      <c r="E6" s="56"/>
      <c r="F6" s="56"/>
      <c r="G6" s="56"/>
      <c r="H6" s="56"/>
      <c r="I6" s="56"/>
      <c r="J6" s="56"/>
      <c r="K6" s="56"/>
      <c r="L6" s="57"/>
      <c r="M6" s="1"/>
    </row>
    <row r="7" spans="1:26" customHeight="1" ht="26.25">
      <c r="A7" s="2" t="s">
        <v>27</v>
      </c>
      <c r="B7" s="2" t="s">
        <v>28</v>
      </c>
      <c r="C7" s="2" t="s">
        <v>29</v>
      </c>
      <c r="D7" s="2" t="s">
        <v>30</v>
      </c>
      <c r="E7" s="2" t="s">
        <v>31</v>
      </c>
      <c r="F7" s="2" t="s">
        <v>32</v>
      </c>
      <c r="G7" s="2" t="s">
        <v>33</v>
      </c>
      <c r="H7" s="2" t="s">
        <v>34</v>
      </c>
      <c r="I7" s="2" t="s">
        <v>35</v>
      </c>
      <c r="J7" s="2" t="s">
        <v>36</v>
      </c>
      <c r="K7" s="2" t="s">
        <v>37</v>
      </c>
      <c r="L7" s="2" t="s">
        <v>38</v>
      </c>
      <c r="M7" s="1"/>
    </row>
    <row r="8" spans="1:26" customHeight="1" ht="26.25">
      <c r="A8" s="3">
        <v>2023</v>
      </c>
      <c r="B8" s="4">
        <v>45108</v>
      </c>
      <c r="C8" s="4">
        <v>45199</v>
      </c>
      <c r="D8" s="5" t="s">
        <v>39</v>
      </c>
      <c r="E8" s="6" t="s">
        <v>39</v>
      </c>
      <c r="F8" s="7">
        <v>6246</v>
      </c>
      <c r="G8" s="8">
        <v>45083</v>
      </c>
      <c r="H8" s="60" t="s">
        <v>40</v>
      </c>
      <c r="I8" s="9" t="s">
        <v>41</v>
      </c>
      <c r="J8" s="10">
        <v>45212</v>
      </c>
      <c r="K8" s="10">
        <v>45212</v>
      </c>
      <c r="L8" s="3"/>
      <c r="M8" s="1"/>
    </row>
    <row r="9" spans="1:26" customHeight="1" ht="39">
      <c r="A9" s="3">
        <v>2023</v>
      </c>
      <c r="B9" s="4">
        <v>45108</v>
      </c>
      <c r="C9" s="4">
        <v>45199</v>
      </c>
      <c r="D9" s="3" t="s">
        <v>42</v>
      </c>
      <c r="E9" s="11" t="s">
        <v>43</v>
      </c>
      <c r="F9" s="12">
        <v>29718</v>
      </c>
      <c r="G9" s="8">
        <v>29718</v>
      </c>
      <c r="H9" s="60" t="s">
        <v>44</v>
      </c>
      <c r="I9" s="9" t="s">
        <v>41</v>
      </c>
      <c r="J9" s="10">
        <v>45212</v>
      </c>
      <c r="K9" s="10">
        <v>45212</v>
      </c>
      <c r="L9" s="3"/>
      <c r="M9" s="1"/>
    </row>
    <row r="10" spans="1:26" customHeight="1" ht="51.75">
      <c r="A10" s="3">
        <v>2023</v>
      </c>
      <c r="B10" s="4">
        <v>45108</v>
      </c>
      <c r="C10" s="4">
        <v>45199</v>
      </c>
      <c r="D10" s="3" t="s">
        <v>42</v>
      </c>
      <c r="E10" s="11" t="s">
        <v>45</v>
      </c>
      <c r="F10" s="12">
        <v>37178</v>
      </c>
      <c r="G10" s="8">
        <v>37178</v>
      </c>
      <c r="H10" s="60" t="s">
        <v>46</v>
      </c>
      <c r="I10" s="9" t="s">
        <v>41</v>
      </c>
      <c r="J10" s="10">
        <v>45212</v>
      </c>
      <c r="K10" s="10">
        <v>45212</v>
      </c>
      <c r="L10" s="3"/>
      <c r="M10" s="1"/>
    </row>
    <row r="11" spans="1:26" customHeight="1" ht="51.75">
      <c r="A11" s="3">
        <v>2023</v>
      </c>
      <c r="B11" s="4">
        <v>45108</v>
      </c>
      <c r="C11" s="4">
        <v>45199</v>
      </c>
      <c r="D11" s="3" t="s">
        <v>42</v>
      </c>
      <c r="E11" s="11" t="s">
        <v>47</v>
      </c>
      <c r="F11" s="12">
        <v>38016</v>
      </c>
      <c r="G11" s="8">
        <v>38016</v>
      </c>
      <c r="H11" s="60" t="s">
        <v>48</v>
      </c>
      <c r="I11" s="9" t="s">
        <v>41</v>
      </c>
      <c r="J11" s="10">
        <v>45212</v>
      </c>
      <c r="K11" s="10">
        <v>45212</v>
      </c>
      <c r="L11" s="3"/>
      <c r="M11" s="1"/>
    </row>
    <row r="12" spans="1:26" customHeight="1" ht="51.75">
      <c r="A12" s="3">
        <v>2023</v>
      </c>
      <c r="B12" s="4">
        <v>45108</v>
      </c>
      <c r="C12" s="4">
        <v>45199</v>
      </c>
      <c r="D12" s="3" t="s">
        <v>42</v>
      </c>
      <c r="E12" s="11" t="s">
        <v>49</v>
      </c>
      <c r="F12" s="12">
        <v>29207</v>
      </c>
      <c r="G12" s="8">
        <v>29207</v>
      </c>
      <c r="H12" s="60" t="s">
        <v>50</v>
      </c>
      <c r="I12" s="9" t="s">
        <v>41</v>
      </c>
      <c r="J12" s="10">
        <v>45212</v>
      </c>
      <c r="K12" s="10">
        <v>45212</v>
      </c>
      <c r="L12" s="3"/>
      <c r="M12" s="1"/>
    </row>
    <row r="13" spans="1:26" customHeight="1" ht="39">
      <c r="A13" s="3">
        <v>2023</v>
      </c>
      <c r="B13" s="4">
        <v>45108</v>
      </c>
      <c r="C13" s="4">
        <v>45199</v>
      </c>
      <c r="D13" s="3" t="s">
        <v>42</v>
      </c>
      <c r="E13" s="11" t="s">
        <v>51</v>
      </c>
      <c r="F13" s="12">
        <v>36566</v>
      </c>
      <c r="G13" s="8">
        <v>36566</v>
      </c>
      <c r="H13" s="60" t="s">
        <v>52</v>
      </c>
      <c r="I13" s="9" t="s">
        <v>41</v>
      </c>
      <c r="J13" s="10">
        <v>45212</v>
      </c>
      <c r="K13" s="10">
        <v>45212</v>
      </c>
      <c r="L13" s="3"/>
      <c r="M13" s="1"/>
    </row>
    <row r="14" spans="1:26" customHeight="1" ht="39">
      <c r="A14" s="3">
        <v>2023</v>
      </c>
      <c r="B14" s="4">
        <v>45108</v>
      </c>
      <c r="C14" s="4">
        <v>45199</v>
      </c>
      <c r="D14" s="3" t="s">
        <v>42</v>
      </c>
      <c r="E14" s="11" t="s">
        <v>53</v>
      </c>
      <c r="F14" s="12">
        <v>38150</v>
      </c>
      <c r="G14" s="8">
        <v>38150</v>
      </c>
      <c r="H14" s="60" t="s">
        <v>54</v>
      </c>
      <c r="I14" s="9" t="s">
        <v>41</v>
      </c>
      <c r="J14" s="10">
        <v>45212</v>
      </c>
      <c r="K14" s="10">
        <v>45212</v>
      </c>
      <c r="L14" s="3"/>
      <c r="M14" s="1"/>
    </row>
    <row r="15" spans="1:26" customHeight="1" ht="39">
      <c r="A15" s="3">
        <v>2023</v>
      </c>
      <c r="B15" s="4">
        <v>45108</v>
      </c>
      <c r="C15" s="4">
        <v>45199</v>
      </c>
      <c r="D15" s="3" t="s">
        <v>42</v>
      </c>
      <c r="E15" s="11" t="s">
        <v>55</v>
      </c>
      <c r="F15" s="12">
        <v>39303</v>
      </c>
      <c r="G15" s="8">
        <v>39303</v>
      </c>
      <c r="H15" s="60" t="s">
        <v>56</v>
      </c>
      <c r="I15" s="9" t="s">
        <v>41</v>
      </c>
      <c r="J15" s="10">
        <v>45212</v>
      </c>
      <c r="K15" s="10">
        <v>45212</v>
      </c>
      <c r="L15" s="3"/>
      <c r="M15" s="1"/>
    </row>
    <row r="16" spans="1:26" customHeight="1" ht="26.25">
      <c r="A16" s="3">
        <v>2023</v>
      </c>
      <c r="B16" s="4">
        <v>45108</v>
      </c>
      <c r="C16" s="4">
        <v>45199</v>
      </c>
      <c r="D16" s="3" t="s">
        <v>42</v>
      </c>
      <c r="E16" s="11" t="s">
        <v>57</v>
      </c>
      <c r="F16" s="12">
        <v>25529</v>
      </c>
      <c r="G16" s="8">
        <v>25529</v>
      </c>
      <c r="H16" s="60" t="s">
        <v>58</v>
      </c>
      <c r="I16" s="9" t="s">
        <v>41</v>
      </c>
      <c r="J16" s="10">
        <v>45212</v>
      </c>
      <c r="K16" s="10">
        <v>45212</v>
      </c>
      <c r="L16" s="3"/>
      <c r="M16" s="1"/>
    </row>
    <row r="17" spans="1:26" customHeight="1" ht="39">
      <c r="A17" s="3">
        <v>2023</v>
      </c>
      <c r="B17" s="4">
        <v>45108</v>
      </c>
      <c r="C17" s="4">
        <v>45199</v>
      </c>
      <c r="D17" s="3" t="s">
        <v>42</v>
      </c>
      <c r="E17" s="11" t="s">
        <v>59</v>
      </c>
      <c r="F17" s="12">
        <v>34494</v>
      </c>
      <c r="G17" s="8">
        <v>34494</v>
      </c>
      <c r="H17" s="60" t="s">
        <v>60</v>
      </c>
      <c r="I17" s="9" t="s">
        <v>41</v>
      </c>
      <c r="J17" s="10">
        <v>45212</v>
      </c>
      <c r="K17" s="10">
        <v>45212</v>
      </c>
      <c r="L17" s="3"/>
      <c r="M17" s="1"/>
    </row>
    <row r="18" spans="1:26" customHeight="1" ht="51.75">
      <c r="A18" s="3">
        <v>2023</v>
      </c>
      <c r="B18" s="4">
        <v>45108</v>
      </c>
      <c r="C18" s="4">
        <v>45199</v>
      </c>
      <c r="D18" s="3" t="s">
        <v>42</v>
      </c>
      <c r="E18" s="11" t="s">
        <v>61</v>
      </c>
      <c r="F18" s="12">
        <v>36962</v>
      </c>
      <c r="G18" s="8">
        <v>36962</v>
      </c>
      <c r="H18" s="60" t="s">
        <v>62</v>
      </c>
      <c r="I18" s="9" t="s">
        <v>41</v>
      </c>
      <c r="J18" s="10">
        <v>45212</v>
      </c>
      <c r="K18" s="10">
        <v>45212</v>
      </c>
      <c r="L18" s="3"/>
      <c r="M18" s="1"/>
    </row>
    <row r="19" spans="1:26" customHeight="1" ht="51.75">
      <c r="A19" s="3">
        <v>2023</v>
      </c>
      <c r="B19" s="4">
        <v>45108</v>
      </c>
      <c r="C19" s="4">
        <v>45199</v>
      </c>
      <c r="D19" s="3" t="s">
        <v>42</v>
      </c>
      <c r="E19" s="11" t="s">
        <v>63</v>
      </c>
      <c r="F19" s="12">
        <v>30826</v>
      </c>
      <c r="G19" s="8">
        <v>30826</v>
      </c>
      <c r="H19" s="60" t="s">
        <v>64</v>
      </c>
      <c r="I19" s="9" t="s">
        <v>41</v>
      </c>
      <c r="J19" s="10">
        <v>45212</v>
      </c>
      <c r="K19" s="10">
        <v>45212</v>
      </c>
      <c r="L19" s="3"/>
      <c r="M19" s="1"/>
    </row>
    <row r="20" spans="1:26" customHeight="1" ht="26.25">
      <c r="A20" s="3">
        <v>2023</v>
      </c>
      <c r="B20" s="4">
        <v>45108</v>
      </c>
      <c r="C20" s="4">
        <v>45199</v>
      </c>
      <c r="D20" s="3" t="s">
        <v>42</v>
      </c>
      <c r="E20" s="11" t="s">
        <v>65</v>
      </c>
      <c r="F20" s="12">
        <v>41431</v>
      </c>
      <c r="G20" s="8">
        <v>41431</v>
      </c>
      <c r="H20" s="60" t="s">
        <v>66</v>
      </c>
      <c r="I20" s="9" t="s">
        <v>41</v>
      </c>
      <c r="J20" s="10">
        <v>45212</v>
      </c>
      <c r="K20" s="10">
        <v>45212</v>
      </c>
      <c r="L20" s="3"/>
      <c r="M20" s="1"/>
    </row>
    <row r="21" spans="1:26" customHeight="1" ht="26.25">
      <c r="A21" s="3">
        <v>2023</v>
      </c>
      <c r="B21" s="4">
        <v>45108</v>
      </c>
      <c r="C21" s="4">
        <v>45199</v>
      </c>
      <c r="D21" s="3" t="s">
        <v>42</v>
      </c>
      <c r="E21" s="11" t="s">
        <v>67</v>
      </c>
      <c r="F21" s="12">
        <v>32704</v>
      </c>
      <c r="G21" s="8">
        <v>32704</v>
      </c>
      <c r="H21" s="60" t="s">
        <v>68</v>
      </c>
      <c r="I21" s="9" t="s">
        <v>41</v>
      </c>
      <c r="J21" s="10">
        <v>45212</v>
      </c>
      <c r="K21" s="10">
        <v>45212</v>
      </c>
      <c r="L21" s="3"/>
      <c r="M21" s="1"/>
    </row>
    <row r="22" spans="1:26" customHeight="1" ht="26.25">
      <c r="A22" s="3">
        <v>2023</v>
      </c>
      <c r="B22" s="4">
        <v>45108</v>
      </c>
      <c r="C22" s="4">
        <v>45199</v>
      </c>
      <c r="D22" s="3" t="s">
        <v>42</v>
      </c>
      <c r="E22" s="11" t="s">
        <v>69</v>
      </c>
      <c r="F22" s="12">
        <v>32704</v>
      </c>
      <c r="G22" s="8">
        <v>32707</v>
      </c>
      <c r="H22" s="60" t="s">
        <v>70</v>
      </c>
      <c r="I22" s="9" t="s">
        <v>41</v>
      </c>
      <c r="J22" s="10">
        <v>45212</v>
      </c>
      <c r="K22" s="10">
        <v>45212</v>
      </c>
      <c r="L22" s="3"/>
      <c r="M22" s="1"/>
    </row>
    <row r="23" spans="1:26" customHeight="1" ht="51.75">
      <c r="A23" s="3">
        <v>2023</v>
      </c>
      <c r="B23" s="4">
        <v>45108</v>
      </c>
      <c r="C23" s="4">
        <v>45199</v>
      </c>
      <c r="D23" s="3" t="s">
        <v>42</v>
      </c>
      <c r="E23" s="11" t="s">
        <v>71</v>
      </c>
      <c r="F23" s="12">
        <v>33225</v>
      </c>
      <c r="G23" s="8">
        <v>33225</v>
      </c>
      <c r="H23" s="60" t="s">
        <v>72</v>
      </c>
      <c r="I23" s="9" t="s">
        <v>41</v>
      </c>
      <c r="J23" s="10">
        <v>45212</v>
      </c>
      <c r="K23" s="10">
        <v>45212</v>
      </c>
      <c r="L23" s="3"/>
      <c r="M23" s="1"/>
    </row>
    <row r="24" spans="1:26" customHeight="1" ht="26.25">
      <c r="A24" s="3">
        <v>2023</v>
      </c>
      <c r="B24" s="4">
        <v>45108</v>
      </c>
      <c r="C24" s="4">
        <v>45199</v>
      </c>
      <c r="D24" s="3" t="s">
        <v>42</v>
      </c>
      <c r="E24" s="11" t="s">
        <v>73</v>
      </c>
      <c r="F24" s="12">
        <v>36763</v>
      </c>
      <c r="G24" s="8">
        <v>36763</v>
      </c>
      <c r="H24" s="60" t="s">
        <v>74</v>
      </c>
      <c r="I24" s="9" t="s">
        <v>41</v>
      </c>
      <c r="J24" s="10">
        <v>45212</v>
      </c>
      <c r="K24" s="10">
        <v>45212</v>
      </c>
      <c r="L24" s="3"/>
      <c r="M24" s="1"/>
    </row>
    <row r="25" spans="1:26" customHeight="1" ht="39">
      <c r="A25" s="3">
        <v>2023</v>
      </c>
      <c r="B25" s="4">
        <v>45108</v>
      </c>
      <c r="C25" s="4">
        <v>45199</v>
      </c>
      <c r="D25" s="3" t="s">
        <v>42</v>
      </c>
      <c r="E25" s="11" t="s">
        <v>75</v>
      </c>
      <c r="F25" s="12">
        <v>34631</v>
      </c>
      <c r="G25" s="8">
        <v>34631</v>
      </c>
      <c r="H25" s="60" t="s">
        <v>76</v>
      </c>
      <c r="I25" s="9" t="s">
        <v>41</v>
      </c>
      <c r="J25" s="10">
        <v>45212</v>
      </c>
      <c r="K25" s="10">
        <v>45212</v>
      </c>
      <c r="L25" s="3"/>
      <c r="M25" s="1"/>
    </row>
    <row r="26" spans="1:26" customHeight="1" ht="26.25">
      <c r="A26" s="3">
        <v>2023</v>
      </c>
      <c r="B26" s="4">
        <v>45108</v>
      </c>
      <c r="C26" s="4">
        <v>45199</v>
      </c>
      <c r="D26" s="3" t="s">
        <v>42</v>
      </c>
      <c r="E26" s="11" t="s">
        <v>77</v>
      </c>
      <c r="F26" s="12">
        <v>39064</v>
      </c>
      <c r="G26" s="8">
        <v>39064</v>
      </c>
      <c r="H26" s="60" t="s">
        <v>78</v>
      </c>
      <c r="I26" s="9" t="s">
        <v>41</v>
      </c>
      <c r="J26" s="10">
        <v>45212</v>
      </c>
      <c r="K26" s="10">
        <v>45212</v>
      </c>
      <c r="L26" s="3"/>
      <c r="M26" s="1"/>
    </row>
    <row r="27" spans="1:26" customHeight="1" ht="15.75">
      <c r="A27" s="3">
        <v>2023</v>
      </c>
      <c r="B27" s="4">
        <v>45108</v>
      </c>
      <c r="C27" s="4">
        <v>45199</v>
      </c>
      <c r="D27" s="3" t="s">
        <v>42</v>
      </c>
      <c r="E27" s="11" t="s">
        <v>79</v>
      </c>
      <c r="F27" s="12">
        <v>32832</v>
      </c>
      <c r="G27" s="8">
        <v>32832</v>
      </c>
      <c r="H27" s="60" t="s">
        <v>80</v>
      </c>
      <c r="I27" s="9" t="s">
        <v>41</v>
      </c>
      <c r="J27" s="10">
        <v>45212</v>
      </c>
      <c r="K27" s="10">
        <v>45212</v>
      </c>
      <c r="L27" s="3"/>
      <c r="M27" s="1"/>
    </row>
    <row r="28" spans="1:26" customHeight="1" ht="77.25">
      <c r="A28" s="3">
        <v>2023</v>
      </c>
      <c r="B28" s="4">
        <v>45108</v>
      </c>
      <c r="C28" s="4">
        <v>45199</v>
      </c>
      <c r="D28" s="3" t="s">
        <v>42</v>
      </c>
      <c r="E28" s="11" t="s">
        <v>81</v>
      </c>
      <c r="F28" s="12">
        <v>35357</v>
      </c>
      <c r="G28" s="8">
        <v>35357</v>
      </c>
      <c r="H28" s="60" t="s">
        <v>82</v>
      </c>
      <c r="I28" s="9" t="s">
        <v>41</v>
      </c>
      <c r="J28" s="10">
        <v>45212</v>
      </c>
      <c r="K28" s="10">
        <v>45212</v>
      </c>
      <c r="L28" s="3"/>
      <c r="M28" s="1"/>
    </row>
    <row r="29" spans="1:26" customHeight="1" ht="26.25">
      <c r="A29" s="3">
        <v>2023</v>
      </c>
      <c r="B29" s="4">
        <v>45108</v>
      </c>
      <c r="C29" s="4">
        <v>45199</v>
      </c>
      <c r="D29" s="3" t="s">
        <v>42</v>
      </c>
      <c r="E29" s="11" t="s">
        <v>83</v>
      </c>
      <c r="F29" s="12">
        <v>11137</v>
      </c>
      <c r="G29" s="8">
        <v>11137</v>
      </c>
      <c r="H29" s="60" t="s">
        <v>84</v>
      </c>
      <c r="I29" s="9" t="s">
        <v>41</v>
      </c>
      <c r="J29" s="10">
        <v>45212</v>
      </c>
      <c r="K29" s="10">
        <v>45212</v>
      </c>
      <c r="L29" s="3"/>
      <c r="M29" s="1"/>
    </row>
    <row r="30" spans="1:26" customHeight="1" ht="26.25">
      <c r="A30" s="3">
        <v>2023</v>
      </c>
      <c r="B30" s="4">
        <v>45108</v>
      </c>
      <c r="C30" s="4">
        <v>45199</v>
      </c>
      <c r="D30" s="3" t="s">
        <v>42</v>
      </c>
      <c r="E30" s="11" t="s">
        <v>85</v>
      </c>
      <c r="F30" s="12">
        <v>20996</v>
      </c>
      <c r="G30" s="8">
        <v>20996</v>
      </c>
      <c r="H30" s="60" t="s">
        <v>86</v>
      </c>
      <c r="I30" s="9" t="s">
        <v>41</v>
      </c>
      <c r="J30" s="10">
        <v>45212</v>
      </c>
      <c r="K30" s="10">
        <v>45212</v>
      </c>
      <c r="L30" s="3"/>
      <c r="M30" s="1"/>
    </row>
    <row r="31" spans="1:26" customHeight="1" ht="26.25">
      <c r="A31" s="3">
        <v>2023</v>
      </c>
      <c r="B31" s="4">
        <v>45108</v>
      </c>
      <c r="C31" s="4">
        <v>45199</v>
      </c>
      <c r="D31" s="3" t="s">
        <v>42</v>
      </c>
      <c r="E31" s="11" t="s">
        <v>87</v>
      </c>
      <c r="F31" s="12">
        <v>36849</v>
      </c>
      <c r="G31" s="8">
        <v>36849</v>
      </c>
      <c r="H31" s="60" t="s">
        <v>88</v>
      </c>
      <c r="I31" s="9" t="s">
        <v>41</v>
      </c>
      <c r="J31" s="10">
        <v>45212</v>
      </c>
      <c r="K31" s="10">
        <v>45212</v>
      </c>
      <c r="L31" s="3"/>
      <c r="M31" s="1"/>
    </row>
    <row r="32" spans="1:26" customHeight="1" ht="26.25">
      <c r="A32" s="3">
        <v>2023</v>
      </c>
      <c r="B32" s="4">
        <v>45108</v>
      </c>
      <c r="C32" s="4">
        <v>45199</v>
      </c>
      <c r="D32" s="3" t="s">
        <v>42</v>
      </c>
      <c r="E32" s="11" t="s">
        <v>89</v>
      </c>
      <c r="F32" s="12">
        <v>27930</v>
      </c>
      <c r="G32" s="8">
        <v>27930</v>
      </c>
      <c r="H32" s="60" t="s">
        <v>90</v>
      </c>
      <c r="I32" s="9" t="s">
        <v>41</v>
      </c>
      <c r="J32" s="10">
        <v>45212</v>
      </c>
      <c r="K32" s="10">
        <v>45212</v>
      </c>
      <c r="L32" s="3"/>
      <c r="M32" s="1"/>
    </row>
    <row r="33" spans="1:26" customHeight="1" ht="39">
      <c r="A33" s="3">
        <v>2023</v>
      </c>
      <c r="B33" s="4">
        <v>45108</v>
      </c>
      <c r="C33" s="4">
        <v>45199</v>
      </c>
      <c r="D33" s="3" t="s">
        <v>42</v>
      </c>
      <c r="E33" s="11" t="s">
        <v>91</v>
      </c>
      <c r="F33" s="12">
        <v>33262</v>
      </c>
      <c r="G33" s="8">
        <v>33262</v>
      </c>
      <c r="H33" s="60" t="s">
        <v>92</v>
      </c>
      <c r="I33" s="9" t="s">
        <v>41</v>
      </c>
      <c r="J33" s="10">
        <v>45212</v>
      </c>
      <c r="K33" s="10">
        <v>45212</v>
      </c>
      <c r="L33" s="3"/>
      <c r="M33" s="1"/>
    </row>
    <row r="34" spans="1:26" customHeight="1" ht="26.25">
      <c r="A34" s="3">
        <v>2023</v>
      </c>
      <c r="B34" s="4">
        <v>45108</v>
      </c>
      <c r="C34" s="4">
        <v>45199</v>
      </c>
      <c r="D34" s="3" t="s">
        <v>42</v>
      </c>
      <c r="E34" s="11" t="s">
        <v>93</v>
      </c>
      <c r="F34" s="12">
        <v>17655</v>
      </c>
      <c r="G34" s="8">
        <v>17655</v>
      </c>
      <c r="H34" s="60" t="s">
        <v>94</v>
      </c>
      <c r="I34" s="9" t="s">
        <v>41</v>
      </c>
      <c r="J34" s="10">
        <v>45212</v>
      </c>
      <c r="K34" s="10">
        <v>45212</v>
      </c>
      <c r="L34" s="3"/>
      <c r="M34" s="1"/>
    </row>
    <row r="35" spans="1:26" customHeight="1" ht="15.75">
      <c r="A35" s="3">
        <v>2023</v>
      </c>
      <c r="B35" s="4">
        <v>45108</v>
      </c>
      <c r="C35" s="4">
        <v>45199</v>
      </c>
      <c r="D35" s="3" t="s">
        <v>42</v>
      </c>
      <c r="E35" s="11" t="s">
        <v>95</v>
      </c>
      <c r="F35" s="12">
        <v>36777</v>
      </c>
      <c r="G35" s="8">
        <v>36777</v>
      </c>
      <c r="H35" s="60" t="s">
        <v>96</v>
      </c>
      <c r="I35" s="9" t="s">
        <v>41</v>
      </c>
      <c r="J35" s="10">
        <v>45212</v>
      </c>
      <c r="K35" s="10">
        <v>45212</v>
      </c>
      <c r="L35" s="3"/>
      <c r="M35" s="1"/>
    </row>
    <row r="36" spans="1:26" customHeight="1" ht="26.25">
      <c r="A36" s="3">
        <v>2023</v>
      </c>
      <c r="B36" s="4">
        <v>45108</v>
      </c>
      <c r="C36" s="4">
        <v>45199</v>
      </c>
      <c r="D36" s="3" t="s">
        <v>42</v>
      </c>
      <c r="E36" s="11" t="s">
        <v>97</v>
      </c>
      <c r="F36" s="12">
        <v>17877</v>
      </c>
      <c r="G36" s="8">
        <v>17877</v>
      </c>
      <c r="H36" s="60" t="s">
        <v>98</v>
      </c>
      <c r="I36" s="9" t="s">
        <v>41</v>
      </c>
      <c r="J36" s="10">
        <v>45212</v>
      </c>
      <c r="K36" s="10">
        <v>45212</v>
      </c>
      <c r="L36" s="3"/>
      <c r="M36" s="1"/>
    </row>
    <row r="37" spans="1:26" customHeight="1" ht="39">
      <c r="A37" s="3">
        <v>2023</v>
      </c>
      <c r="B37" s="4">
        <v>45108</v>
      </c>
      <c r="C37" s="4">
        <v>45199</v>
      </c>
      <c r="D37" s="3" t="s">
        <v>42</v>
      </c>
      <c r="E37" s="11" t="s">
        <v>99</v>
      </c>
      <c r="F37" s="12">
        <v>34957</v>
      </c>
      <c r="G37" s="8">
        <v>34957</v>
      </c>
      <c r="H37" s="60" t="s">
        <v>100</v>
      </c>
      <c r="I37" s="9" t="s">
        <v>41</v>
      </c>
      <c r="J37" s="10">
        <v>45212</v>
      </c>
      <c r="K37" s="10">
        <v>45212</v>
      </c>
      <c r="L37" s="3"/>
      <c r="M37" s="1"/>
    </row>
    <row r="38" spans="1:26" customHeight="1" ht="26.25">
      <c r="A38" s="3">
        <v>2023</v>
      </c>
      <c r="B38" s="4">
        <v>45108</v>
      </c>
      <c r="C38" s="4">
        <v>45199</v>
      </c>
      <c r="D38" s="3" t="s">
        <v>42</v>
      </c>
      <c r="E38" s="11" t="s">
        <v>101</v>
      </c>
      <c r="F38" s="12">
        <v>37438</v>
      </c>
      <c r="G38" s="8">
        <v>37438</v>
      </c>
      <c r="H38" s="60" t="s">
        <v>102</v>
      </c>
      <c r="I38" s="9" t="s">
        <v>41</v>
      </c>
      <c r="J38" s="10">
        <v>45212</v>
      </c>
      <c r="K38" s="10">
        <v>45212</v>
      </c>
      <c r="L38" s="3"/>
      <c r="M38" s="1"/>
    </row>
    <row r="39" spans="1:26" customHeight="1" ht="90">
      <c r="A39" s="3">
        <v>2023</v>
      </c>
      <c r="B39" s="4">
        <v>45108</v>
      </c>
      <c r="C39" s="4">
        <v>45199</v>
      </c>
      <c r="D39" s="3" t="s">
        <v>42</v>
      </c>
      <c r="E39" s="11" t="s">
        <v>103</v>
      </c>
      <c r="F39" s="12">
        <v>36882</v>
      </c>
      <c r="G39" s="13">
        <v>36882</v>
      </c>
      <c r="H39" s="60" t="s">
        <v>104</v>
      </c>
      <c r="I39" s="9" t="s">
        <v>41</v>
      </c>
      <c r="J39" s="10">
        <v>45212</v>
      </c>
      <c r="K39" s="10">
        <v>45212</v>
      </c>
      <c r="L39" s="3"/>
      <c r="M39" s="1"/>
    </row>
    <row r="40" spans="1:26" customHeight="1" ht="39">
      <c r="A40" s="3">
        <v>2023</v>
      </c>
      <c r="B40" s="4">
        <v>45108</v>
      </c>
      <c r="C40" s="4">
        <v>45199</v>
      </c>
      <c r="D40" s="3" t="s">
        <v>42</v>
      </c>
      <c r="E40" s="11" t="s">
        <v>105</v>
      </c>
      <c r="F40" s="12">
        <v>36686</v>
      </c>
      <c r="G40" s="8">
        <v>36686</v>
      </c>
      <c r="H40" s="60" t="s">
        <v>106</v>
      </c>
      <c r="I40" s="9" t="s">
        <v>41</v>
      </c>
      <c r="J40" s="10">
        <v>45212</v>
      </c>
      <c r="K40" s="10">
        <v>45212</v>
      </c>
      <c r="L40" s="3"/>
      <c r="M40" s="1"/>
    </row>
    <row r="41" spans="1:26" customHeight="1" ht="26.25">
      <c r="A41" s="3">
        <v>2023</v>
      </c>
      <c r="B41" s="4">
        <v>45108</v>
      </c>
      <c r="C41" s="4">
        <v>45199</v>
      </c>
      <c r="D41" s="3" t="s">
        <v>42</v>
      </c>
      <c r="E41" s="11" t="s">
        <v>107</v>
      </c>
      <c r="F41" s="12">
        <v>24457</v>
      </c>
      <c r="G41" s="8">
        <v>24457</v>
      </c>
      <c r="H41" s="60" t="s">
        <v>108</v>
      </c>
      <c r="I41" s="9" t="s">
        <v>41</v>
      </c>
      <c r="J41" s="10">
        <v>45212</v>
      </c>
      <c r="K41" s="10">
        <v>45212</v>
      </c>
      <c r="L41" s="3"/>
      <c r="M41" s="1"/>
    </row>
    <row r="42" spans="1:26" customHeight="1" ht="26.25">
      <c r="A42" s="3">
        <v>2023</v>
      </c>
      <c r="B42" s="4">
        <v>45108</v>
      </c>
      <c r="C42" s="4">
        <v>45199</v>
      </c>
      <c r="D42" s="3" t="s">
        <v>42</v>
      </c>
      <c r="E42" s="11" t="s">
        <v>109</v>
      </c>
      <c r="F42" s="12">
        <v>29718</v>
      </c>
      <c r="G42" s="8">
        <v>29718</v>
      </c>
      <c r="H42" s="60" t="s">
        <v>110</v>
      </c>
      <c r="I42" s="9" t="s">
        <v>41</v>
      </c>
      <c r="J42" s="10">
        <v>45212</v>
      </c>
      <c r="K42" s="10">
        <v>45212</v>
      </c>
      <c r="L42" s="3"/>
      <c r="M42" s="1"/>
    </row>
    <row r="43" spans="1:26" customHeight="1" ht="26.25">
      <c r="A43" s="3">
        <v>2023</v>
      </c>
      <c r="B43" s="4">
        <v>45108</v>
      </c>
      <c r="C43" s="4">
        <v>45199</v>
      </c>
      <c r="D43" s="3" t="s">
        <v>42</v>
      </c>
      <c r="E43" s="11" t="s">
        <v>111</v>
      </c>
      <c r="F43" s="12">
        <v>33085</v>
      </c>
      <c r="G43" s="8">
        <v>33085</v>
      </c>
      <c r="H43" s="60" t="s">
        <v>112</v>
      </c>
      <c r="I43" s="9" t="s">
        <v>41</v>
      </c>
      <c r="J43" s="10">
        <v>45212</v>
      </c>
      <c r="K43" s="10">
        <v>45212</v>
      </c>
      <c r="L43" s="3"/>
      <c r="M43" s="1"/>
    </row>
    <row r="44" spans="1:26" customHeight="1" ht="39">
      <c r="A44" s="3">
        <v>2023</v>
      </c>
      <c r="B44" s="4">
        <v>45108</v>
      </c>
      <c r="C44" s="4">
        <v>45199</v>
      </c>
      <c r="D44" s="3" t="s">
        <v>42</v>
      </c>
      <c r="E44" s="11" t="s">
        <v>113</v>
      </c>
      <c r="F44" s="12">
        <v>24457</v>
      </c>
      <c r="G44" s="8">
        <v>24457</v>
      </c>
      <c r="H44" s="60" t="s">
        <v>114</v>
      </c>
      <c r="I44" s="9" t="s">
        <v>41</v>
      </c>
      <c r="J44" s="10">
        <v>45212</v>
      </c>
      <c r="K44" s="10">
        <v>45212</v>
      </c>
      <c r="L44" s="3"/>
      <c r="M44" s="1"/>
    </row>
    <row r="45" spans="1:26" customHeight="1" ht="26.25">
      <c r="A45" s="3">
        <v>2023</v>
      </c>
      <c r="B45" s="4">
        <v>45108</v>
      </c>
      <c r="C45" s="4">
        <v>45199</v>
      </c>
      <c r="D45" s="3" t="s">
        <v>42</v>
      </c>
      <c r="E45" s="11" t="s">
        <v>115</v>
      </c>
      <c r="F45" s="12">
        <v>34632</v>
      </c>
      <c r="G45" s="8">
        <v>34632</v>
      </c>
      <c r="H45" s="60" t="s">
        <v>116</v>
      </c>
      <c r="I45" s="9" t="s">
        <v>41</v>
      </c>
      <c r="J45" s="10">
        <v>45212</v>
      </c>
      <c r="K45" s="10">
        <v>45212</v>
      </c>
      <c r="L45" s="3"/>
      <c r="M45" s="1"/>
    </row>
    <row r="46" spans="1:26" customHeight="1" ht="51.75">
      <c r="A46" s="3">
        <v>2023</v>
      </c>
      <c r="B46" s="4">
        <v>45108</v>
      </c>
      <c r="C46" s="4">
        <v>45199</v>
      </c>
      <c r="D46" s="3" t="s">
        <v>42</v>
      </c>
      <c r="E46" s="11" t="s">
        <v>117</v>
      </c>
      <c r="F46" s="12">
        <v>36644</v>
      </c>
      <c r="G46" s="8">
        <v>36644</v>
      </c>
      <c r="H46" s="60" t="s">
        <v>118</v>
      </c>
      <c r="I46" s="9" t="s">
        <v>41</v>
      </c>
      <c r="J46" s="10">
        <v>45212</v>
      </c>
      <c r="K46" s="10">
        <v>45212</v>
      </c>
      <c r="L46" s="3"/>
      <c r="M46" s="1"/>
    </row>
    <row r="47" spans="1:26" customHeight="1" ht="51.75">
      <c r="A47" s="3">
        <v>2023</v>
      </c>
      <c r="B47" s="4">
        <v>45108</v>
      </c>
      <c r="C47" s="4">
        <v>45199</v>
      </c>
      <c r="D47" s="3" t="s">
        <v>42</v>
      </c>
      <c r="E47" s="11" t="s">
        <v>119</v>
      </c>
      <c r="F47" s="12">
        <v>32464</v>
      </c>
      <c r="G47" s="8">
        <v>32464</v>
      </c>
      <c r="H47" s="60" t="s">
        <v>120</v>
      </c>
      <c r="I47" s="9" t="s">
        <v>41</v>
      </c>
      <c r="J47" s="10">
        <v>45212</v>
      </c>
      <c r="K47" s="10">
        <v>45212</v>
      </c>
      <c r="L47" s="3"/>
      <c r="M47" s="1"/>
    </row>
    <row r="48" spans="1:26" customHeight="1" ht="51.75">
      <c r="A48" s="3">
        <v>2023</v>
      </c>
      <c r="B48" s="4">
        <v>45108</v>
      </c>
      <c r="C48" s="4">
        <v>45199</v>
      </c>
      <c r="D48" s="3" t="s">
        <v>42</v>
      </c>
      <c r="E48" s="11" t="s">
        <v>121</v>
      </c>
      <c r="F48" s="12">
        <v>36671</v>
      </c>
      <c r="G48" s="8">
        <v>36671</v>
      </c>
      <c r="H48" s="60" t="s">
        <v>122</v>
      </c>
      <c r="I48" s="9" t="s">
        <v>41</v>
      </c>
      <c r="J48" s="10">
        <v>45212</v>
      </c>
      <c r="K48" s="10">
        <v>45212</v>
      </c>
      <c r="L48" s="3"/>
      <c r="M48" s="1"/>
    </row>
    <row r="49" spans="1:26" customHeight="1" ht="64.5">
      <c r="A49" s="3">
        <v>2023</v>
      </c>
      <c r="B49" s="4">
        <v>45108</v>
      </c>
      <c r="C49" s="4">
        <v>45199</v>
      </c>
      <c r="D49" s="3" t="s">
        <v>42</v>
      </c>
      <c r="E49" s="11" t="s">
        <v>123</v>
      </c>
      <c r="F49" s="12">
        <v>37379</v>
      </c>
      <c r="G49" s="8">
        <v>37379</v>
      </c>
      <c r="H49" s="60" t="s">
        <v>124</v>
      </c>
      <c r="I49" s="9" t="s">
        <v>41</v>
      </c>
      <c r="J49" s="10">
        <v>45212</v>
      </c>
      <c r="K49" s="10">
        <v>45212</v>
      </c>
      <c r="L49" s="3"/>
      <c r="M49" s="1"/>
    </row>
    <row r="50" spans="1:26" customHeight="1" ht="39">
      <c r="A50" s="3">
        <v>2023</v>
      </c>
      <c r="B50" s="4">
        <v>45108</v>
      </c>
      <c r="C50" s="4">
        <v>45199</v>
      </c>
      <c r="D50" s="3" t="s">
        <v>42</v>
      </c>
      <c r="E50" s="11" t="s">
        <v>125</v>
      </c>
      <c r="F50" s="12">
        <v>37721</v>
      </c>
      <c r="G50" s="8">
        <v>37721</v>
      </c>
      <c r="H50" s="60" t="s">
        <v>126</v>
      </c>
      <c r="I50" s="9" t="s">
        <v>41</v>
      </c>
      <c r="J50" s="10">
        <v>45212</v>
      </c>
      <c r="K50" s="10">
        <v>45212</v>
      </c>
      <c r="L50" s="3"/>
      <c r="M50" s="1"/>
    </row>
    <row r="51" spans="1:26" customHeight="1" ht="26.25">
      <c r="A51" s="3">
        <v>2023</v>
      </c>
      <c r="B51" s="4">
        <v>45108</v>
      </c>
      <c r="C51" s="4">
        <v>45199</v>
      </c>
      <c r="D51" s="3" t="s">
        <v>42</v>
      </c>
      <c r="E51" s="11" t="s">
        <v>127</v>
      </c>
      <c r="F51" s="12">
        <v>24749</v>
      </c>
      <c r="G51" s="8">
        <v>24749</v>
      </c>
      <c r="H51" s="60" t="s">
        <v>128</v>
      </c>
      <c r="I51" s="9" t="s">
        <v>41</v>
      </c>
      <c r="J51" s="10">
        <v>45212</v>
      </c>
      <c r="K51" s="10">
        <v>45212</v>
      </c>
      <c r="L51" s="3"/>
      <c r="M51" s="1"/>
    </row>
    <row r="52" spans="1:26" customHeight="1" ht="51.75">
      <c r="A52" s="3">
        <v>2023</v>
      </c>
      <c r="B52" s="4">
        <v>45108</v>
      </c>
      <c r="C52" s="4">
        <v>45199</v>
      </c>
      <c r="D52" s="3" t="s">
        <v>42</v>
      </c>
      <c r="E52" s="11" t="s">
        <v>129</v>
      </c>
      <c r="F52" s="12">
        <v>39381</v>
      </c>
      <c r="G52" s="8">
        <v>39381</v>
      </c>
      <c r="H52" s="60" t="s">
        <v>130</v>
      </c>
      <c r="I52" s="9" t="s">
        <v>41</v>
      </c>
      <c r="J52" s="10">
        <v>45212</v>
      </c>
      <c r="K52" s="10">
        <v>45212</v>
      </c>
      <c r="L52" s="3"/>
      <c r="M52" s="1"/>
    </row>
    <row r="53" spans="1:26" customHeight="1" ht="38.25">
      <c r="A53" s="3">
        <v>2023</v>
      </c>
      <c r="B53" s="4">
        <v>45108</v>
      </c>
      <c r="C53" s="4">
        <v>45199</v>
      </c>
      <c r="D53" s="3" t="s">
        <v>42</v>
      </c>
      <c r="E53" s="14" t="s">
        <v>131</v>
      </c>
      <c r="F53" s="12">
        <v>24097</v>
      </c>
      <c r="G53" s="8">
        <v>24097</v>
      </c>
      <c r="H53" s="60" t="s">
        <v>132</v>
      </c>
      <c r="I53" s="9" t="s">
        <v>41</v>
      </c>
      <c r="J53" s="10">
        <v>45212</v>
      </c>
      <c r="K53" s="10">
        <v>45212</v>
      </c>
      <c r="L53" s="3"/>
      <c r="M53" s="1"/>
    </row>
    <row r="54" spans="1:26" customHeight="1" ht="38.25">
      <c r="A54" s="3">
        <v>2023</v>
      </c>
      <c r="B54" s="4">
        <v>45108</v>
      </c>
      <c r="C54" s="4">
        <v>45199</v>
      </c>
      <c r="D54" s="3" t="s">
        <v>42</v>
      </c>
      <c r="E54" s="14" t="s">
        <v>133</v>
      </c>
      <c r="F54" s="12">
        <v>31477</v>
      </c>
      <c r="G54" s="8">
        <v>31477</v>
      </c>
      <c r="H54" s="60" t="s">
        <v>134</v>
      </c>
      <c r="I54" s="9" t="s">
        <v>41</v>
      </c>
      <c r="J54" s="10">
        <v>45212</v>
      </c>
      <c r="K54" s="10">
        <v>45212</v>
      </c>
      <c r="L54" s="3"/>
      <c r="M54" s="1"/>
    </row>
    <row r="55" spans="1:26" customHeight="1" ht="51.75">
      <c r="A55" s="3">
        <v>2023</v>
      </c>
      <c r="B55" s="4">
        <v>45108</v>
      </c>
      <c r="C55" s="4">
        <v>45199</v>
      </c>
      <c r="D55" s="3" t="s">
        <v>42</v>
      </c>
      <c r="E55" s="15" t="s">
        <v>135</v>
      </c>
      <c r="F55" s="12">
        <v>36385</v>
      </c>
      <c r="G55" s="8">
        <v>36385</v>
      </c>
      <c r="H55" s="60" t="s">
        <v>136</v>
      </c>
      <c r="I55" s="9" t="s">
        <v>41</v>
      </c>
      <c r="J55" s="10">
        <v>45212</v>
      </c>
      <c r="K55" s="10">
        <v>45212</v>
      </c>
      <c r="L55" s="3"/>
      <c r="M55" s="1"/>
    </row>
    <row r="56" spans="1:26" customHeight="1" ht="51.75">
      <c r="A56" s="3">
        <v>2023</v>
      </c>
      <c r="B56" s="4">
        <v>45108</v>
      </c>
      <c r="C56" s="4">
        <v>45199</v>
      </c>
      <c r="D56" s="3" t="s">
        <v>42</v>
      </c>
      <c r="E56" s="6" t="s">
        <v>137</v>
      </c>
      <c r="F56" s="12">
        <v>37318</v>
      </c>
      <c r="G56" s="8">
        <v>37318</v>
      </c>
      <c r="H56" s="60" t="s">
        <v>138</v>
      </c>
      <c r="I56" s="9" t="s">
        <v>41</v>
      </c>
      <c r="J56" s="10">
        <v>45212</v>
      </c>
      <c r="K56" s="10">
        <v>45212</v>
      </c>
      <c r="L56" s="3"/>
      <c r="M56" s="1"/>
    </row>
    <row r="57" spans="1:26" customHeight="1" ht="51.75">
      <c r="A57" s="3">
        <v>2023</v>
      </c>
      <c r="B57" s="4">
        <v>45108</v>
      </c>
      <c r="C57" s="4">
        <v>45199</v>
      </c>
      <c r="D57" s="3" t="s">
        <v>42</v>
      </c>
      <c r="E57" s="6" t="s">
        <v>139</v>
      </c>
      <c r="F57" s="12">
        <v>37368</v>
      </c>
      <c r="G57" s="8">
        <v>37368</v>
      </c>
      <c r="H57" s="60" t="s">
        <v>140</v>
      </c>
      <c r="I57" s="9" t="s">
        <v>41</v>
      </c>
      <c r="J57" s="10">
        <v>45212</v>
      </c>
      <c r="K57" s="10">
        <v>45212</v>
      </c>
      <c r="L57" s="3"/>
      <c r="M57" s="1"/>
    </row>
    <row r="58" spans="1:26" customHeight="1" ht="39">
      <c r="A58" s="3">
        <v>2023</v>
      </c>
      <c r="B58" s="4">
        <v>45108</v>
      </c>
      <c r="C58" s="4">
        <v>45199</v>
      </c>
      <c r="D58" s="3" t="s">
        <v>42</v>
      </c>
      <c r="E58" s="6" t="s">
        <v>141</v>
      </c>
      <c r="F58" s="12">
        <v>38883</v>
      </c>
      <c r="G58" s="8">
        <v>38883</v>
      </c>
      <c r="H58" s="60" t="s">
        <v>142</v>
      </c>
      <c r="I58" s="9" t="s">
        <v>41</v>
      </c>
      <c r="J58" s="10">
        <v>45212</v>
      </c>
      <c r="K58" s="10">
        <v>45212</v>
      </c>
      <c r="L58" s="3"/>
      <c r="M58" s="1"/>
    </row>
    <row r="59" spans="1:26" customHeight="1" ht="26.25">
      <c r="A59" s="3">
        <v>2023</v>
      </c>
      <c r="B59" s="4">
        <v>45108</v>
      </c>
      <c r="C59" s="4">
        <v>45199</v>
      </c>
      <c r="D59" s="3" t="s">
        <v>42</v>
      </c>
      <c r="E59" s="6" t="s">
        <v>143</v>
      </c>
      <c r="F59" s="12">
        <v>40233</v>
      </c>
      <c r="G59" s="8">
        <v>40233</v>
      </c>
      <c r="H59" s="60" t="s">
        <v>144</v>
      </c>
      <c r="I59" s="9" t="s">
        <v>41</v>
      </c>
      <c r="J59" s="10">
        <v>45212</v>
      </c>
      <c r="K59" s="10">
        <v>45212</v>
      </c>
      <c r="L59" s="3"/>
      <c r="M59" s="1"/>
    </row>
    <row r="60" spans="1:26" customHeight="1" ht="26.25">
      <c r="A60" s="3">
        <v>2023</v>
      </c>
      <c r="B60" s="4">
        <v>45108</v>
      </c>
      <c r="C60" s="4">
        <v>45199</v>
      </c>
      <c r="D60" s="3" t="s">
        <v>42</v>
      </c>
      <c r="E60" s="6" t="s">
        <v>109</v>
      </c>
      <c r="F60" s="12">
        <v>29668</v>
      </c>
      <c r="G60" s="8">
        <v>29718</v>
      </c>
      <c r="H60" s="60" t="s">
        <v>145</v>
      </c>
      <c r="I60" s="9" t="s">
        <v>41</v>
      </c>
      <c r="J60" s="10">
        <v>45212</v>
      </c>
      <c r="K60" s="10">
        <v>45212</v>
      </c>
      <c r="L60" s="3"/>
      <c r="M60" s="1"/>
    </row>
    <row r="61" spans="1:26" customHeight="1" ht="15.75">
      <c r="A61" s="3">
        <v>2023</v>
      </c>
      <c r="B61" s="4">
        <v>45108</v>
      </c>
      <c r="C61" s="4">
        <v>45199</v>
      </c>
      <c r="D61" s="3" t="s">
        <v>42</v>
      </c>
      <c r="E61" s="6" t="s">
        <v>146</v>
      </c>
      <c r="F61" s="12">
        <v>35125</v>
      </c>
      <c r="G61" s="8">
        <v>35125</v>
      </c>
      <c r="H61" s="60" t="s">
        <v>147</v>
      </c>
      <c r="I61" s="9" t="s">
        <v>41</v>
      </c>
      <c r="J61" s="10">
        <v>45212</v>
      </c>
      <c r="K61" s="10">
        <v>45212</v>
      </c>
      <c r="L61" s="3"/>
      <c r="M61" s="1"/>
    </row>
    <row r="62" spans="1:26" customHeight="1" ht="26.25">
      <c r="A62" s="3">
        <v>2023</v>
      </c>
      <c r="B62" s="4">
        <v>45108</v>
      </c>
      <c r="C62" s="4">
        <v>45199</v>
      </c>
      <c r="D62" s="3" t="s">
        <v>148</v>
      </c>
      <c r="E62" s="5" t="s">
        <v>149</v>
      </c>
      <c r="F62" s="16">
        <v>39114</v>
      </c>
      <c r="G62" s="8">
        <v>45054</v>
      </c>
      <c r="H62" s="60" t="s">
        <v>150</v>
      </c>
      <c r="I62" s="9" t="s">
        <v>41</v>
      </c>
      <c r="J62" s="10">
        <v>45212</v>
      </c>
      <c r="K62" s="10">
        <v>45212</v>
      </c>
      <c r="L62" s="3"/>
      <c r="M62" s="1"/>
    </row>
    <row r="63" spans="1:26" customHeight="1" ht="15.75">
      <c r="A63" s="3">
        <v>2023</v>
      </c>
      <c r="B63" s="4">
        <v>45108</v>
      </c>
      <c r="C63" s="4">
        <v>45199</v>
      </c>
      <c r="D63" s="3" t="s">
        <v>148</v>
      </c>
      <c r="E63" s="6" t="s">
        <v>151</v>
      </c>
      <c r="F63" s="16">
        <v>41066</v>
      </c>
      <c r="G63" s="8">
        <v>44692</v>
      </c>
      <c r="H63" s="60" t="s">
        <v>152</v>
      </c>
      <c r="I63" s="9" t="s">
        <v>41</v>
      </c>
      <c r="J63" s="10">
        <v>45212</v>
      </c>
      <c r="K63" s="10">
        <v>45212</v>
      </c>
      <c r="L63" s="3"/>
      <c r="M63" s="1"/>
    </row>
    <row r="64" spans="1:26" customHeight="1" ht="26.25">
      <c r="A64" s="3">
        <v>2023</v>
      </c>
      <c r="B64" s="4">
        <v>45108</v>
      </c>
      <c r="C64" s="4">
        <v>45199</v>
      </c>
      <c r="D64" s="3" t="s">
        <v>148</v>
      </c>
      <c r="E64" s="6" t="s">
        <v>153</v>
      </c>
      <c r="F64" s="16">
        <v>39813</v>
      </c>
      <c r="G64" s="8">
        <v>43130</v>
      </c>
      <c r="H64" s="60" t="s">
        <v>154</v>
      </c>
      <c r="I64" s="9" t="s">
        <v>41</v>
      </c>
      <c r="J64" s="10">
        <v>45212</v>
      </c>
      <c r="K64" s="10">
        <v>45212</v>
      </c>
      <c r="L64" s="3"/>
      <c r="M64" s="1"/>
    </row>
    <row r="65" spans="1:26" customHeight="1" ht="15.75">
      <c r="A65" s="3">
        <v>2023</v>
      </c>
      <c r="B65" s="4">
        <v>45108</v>
      </c>
      <c r="C65" s="4">
        <v>45199</v>
      </c>
      <c r="D65" s="3" t="s">
        <v>148</v>
      </c>
      <c r="E65" s="6" t="s">
        <v>155</v>
      </c>
      <c r="F65" s="16">
        <v>38006</v>
      </c>
      <c r="G65" s="8">
        <v>44692</v>
      </c>
      <c r="H65" s="60" t="s">
        <v>156</v>
      </c>
      <c r="I65" s="9" t="s">
        <v>41</v>
      </c>
      <c r="J65" s="10">
        <v>45212</v>
      </c>
      <c r="K65" s="10">
        <v>45212</v>
      </c>
      <c r="L65" s="3"/>
      <c r="M65" s="1"/>
    </row>
    <row r="66" spans="1:26" customHeight="1" ht="26.25">
      <c r="A66" s="3">
        <v>2023</v>
      </c>
      <c r="B66" s="4">
        <v>45108</v>
      </c>
      <c r="C66" s="4">
        <v>45199</v>
      </c>
      <c r="D66" s="3" t="s">
        <v>148</v>
      </c>
      <c r="E66" s="5" t="s">
        <v>157</v>
      </c>
      <c r="F66" s="16">
        <v>32170</v>
      </c>
      <c r="G66" s="8">
        <v>45054</v>
      </c>
      <c r="H66" s="60" t="s">
        <v>158</v>
      </c>
      <c r="I66" s="9" t="s">
        <v>41</v>
      </c>
      <c r="J66" s="10">
        <v>45212</v>
      </c>
      <c r="K66" s="10">
        <v>45212</v>
      </c>
      <c r="L66" s="3"/>
      <c r="M66" s="1"/>
    </row>
    <row r="67" spans="1:26" customHeight="1" ht="26.25">
      <c r="A67" s="3">
        <v>2023</v>
      </c>
      <c r="B67" s="4">
        <v>45108</v>
      </c>
      <c r="C67" s="4">
        <v>45199</v>
      </c>
      <c r="D67" s="3" t="s">
        <v>148</v>
      </c>
      <c r="E67" s="6" t="s">
        <v>159</v>
      </c>
      <c r="F67" s="16">
        <v>40932</v>
      </c>
      <c r="G67" s="8">
        <v>44320</v>
      </c>
      <c r="H67" s="60" t="s">
        <v>160</v>
      </c>
      <c r="I67" s="9" t="s">
        <v>41</v>
      </c>
      <c r="J67" s="10">
        <v>45212</v>
      </c>
      <c r="K67" s="10">
        <v>45212</v>
      </c>
      <c r="L67" s="3"/>
      <c r="M67" s="1"/>
    </row>
    <row r="68" spans="1:26" customHeight="1" ht="26.25">
      <c r="A68" s="3">
        <v>2023</v>
      </c>
      <c r="B68" s="4">
        <v>45108</v>
      </c>
      <c r="C68" s="4">
        <v>45199</v>
      </c>
      <c r="D68" s="9" t="s">
        <v>148</v>
      </c>
      <c r="E68" s="5" t="s">
        <v>161</v>
      </c>
      <c r="F68" s="13">
        <v>41977</v>
      </c>
      <c r="G68" s="8">
        <v>45072</v>
      </c>
      <c r="H68" s="60" t="s">
        <v>162</v>
      </c>
      <c r="I68" s="9" t="s">
        <v>41</v>
      </c>
      <c r="J68" s="10">
        <v>45212</v>
      </c>
      <c r="K68" s="10">
        <v>45212</v>
      </c>
      <c r="L68" s="3"/>
      <c r="M68" s="1"/>
    </row>
    <row r="69" spans="1:26" customHeight="1" ht="39">
      <c r="A69" s="3">
        <v>2023</v>
      </c>
      <c r="B69" s="4">
        <v>45108</v>
      </c>
      <c r="C69" s="4">
        <v>45199</v>
      </c>
      <c r="D69" s="3" t="s">
        <v>148</v>
      </c>
      <c r="E69" s="6" t="s">
        <v>163</v>
      </c>
      <c r="F69" s="16">
        <v>40840</v>
      </c>
      <c r="G69" s="8">
        <v>43276</v>
      </c>
      <c r="H69" s="60" t="s">
        <v>164</v>
      </c>
      <c r="I69" s="9" t="s">
        <v>41</v>
      </c>
      <c r="J69" s="10">
        <v>45212</v>
      </c>
      <c r="K69" s="10">
        <v>45212</v>
      </c>
      <c r="L69" s="3"/>
      <c r="M69" s="1"/>
    </row>
    <row r="70" spans="1:26" customHeight="1" ht="26.25">
      <c r="A70" s="3">
        <v>2023</v>
      </c>
      <c r="B70" s="4">
        <v>45108</v>
      </c>
      <c r="C70" s="4">
        <v>45199</v>
      </c>
      <c r="D70" s="3" t="s">
        <v>148</v>
      </c>
      <c r="E70" s="5" t="s">
        <v>165</v>
      </c>
      <c r="F70" s="16">
        <v>37902</v>
      </c>
      <c r="G70" s="8">
        <v>45054</v>
      </c>
      <c r="H70" s="60" t="s">
        <v>166</v>
      </c>
      <c r="I70" s="9" t="s">
        <v>41</v>
      </c>
      <c r="J70" s="10">
        <v>45212</v>
      </c>
      <c r="K70" s="10">
        <v>45212</v>
      </c>
      <c r="L70" s="3"/>
      <c r="M70" s="1"/>
    </row>
    <row r="71" spans="1:26" customHeight="1" ht="15.75">
      <c r="A71" s="3">
        <v>2023</v>
      </c>
      <c r="B71" s="4">
        <v>45108</v>
      </c>
      <c r="C71" s="4">
        <v>45199</v>
      </c>
      <c r="D71" s="3" t="s">
        <v>148</v>
      </c>
      <c r="E71" s="6" t="s">
        <v>167</v>
      </c>
      <c r="F71" s="16">
        <v>41066</v>
      </c>
      <c r="G71" s="8">
        <v>44336</v>
      </c>
      <c r="H71" s="60" t="s">
        <v>168</v>
      </c>
      <c r="I71" s="9" t="s">
        <v>41</v>
      </c>
      <c r="J71" s="10">
        <v>45212</v>
      </c>
      <c r="K71" s="10">
        <v>45212</v>
      </c>
      <c r="L71" s="3"/>
      <c r="M71" s="1"/>
    </row>
    <row r="72" spans="1:26" customHeight="1" ht="39">
      <c r="A72" s="3">
        <v>2023</v>
      </c>
      <c r="B72" s="4">
        <v>45108</v>
      </c>
      <c r="C72" s="4">
        <v>45199</v>
      </c>
      <c r="D72" s="3" t="s">
        <v>148</v>
      </c>
      <c r="E72" s="6" t="s">
        <v>169</v>
      </c>
      <c r="F72" s="16">
        <v>42761</v>
      </c>
      <c r="G72" s="8">
        <v>42761</v>
      </c>
      <c r="H72" s="60" t="s">
        <v>170</v>
      </c>
      <c r="I72" s="9" t="s">
        <v>41</v>
      </c>
      <c r="J72" s="10">
        <v>45212</v>
      </c>
      <c r="K72" s="10">
        <v>45212</v>
      </c>
      <c r="L72" s="3"/>
      <c r="M72" s="1"/>
    </row>
    <row r="73" spans="1:26" customHeight="1" ht="26.25">
      <c r="A73" s="3">
        <v>2023</v>
      </c>
      <c r="B73" s="4">
        <v>45108</v>
      </c>
      <c r="C73" s="4">
        <v>45199</v>
      </c>
      <c r="D73" s="3" t="s">
        <v>148</v>
      </c>
      <c r="E73" s="6" t="s">
        <v>171</v>
      </c>
      <c r="F73" s="16">
        <v>42569</v>
      </c>
      <c r="G73" s="8">
        <v>44522</v>
      </c>
      <c r="H73" s="60" t="s">
        <v>172</v>
      </c>
      <c r="I73" s="9" t="s">
        <v>41</v>
      </c>
      <c r="J73" s="10">
        <v>45212</v>
      </c>
      <c r="K73" s="10">
        <v>45212</v>
      </c>
      <c r="L73" s="3"/>
      <c r="M73" s="1"/>
    </row>
    <row r="74" spans="1:26" customHeight="1" ht="15.75">
      <c r="A74" s="3">
        <v>2023</v>
      </c>
      <c r="B74" s="4">
        <v>45108</v>
      </c>
      <c r="C74" s="4">
        <v>45199</v>
      </c>
      <c r="D74" s="3" t="s">
        <v>148</v>
      </c>
      <c r="E74" s="6" t="s">
        <v>173</v>
      </c>
      <c r="F74" s="16">
        <v>30719</v>
      </c>
      <c r="G74" s="8">
        <v>45009</v>
      </c>
      <c r="H74" s="60" t="s">
        <v>174</v>
      </c>
      <c r="I74" s="9" t="s">
        <v>41</v>
      </c>
      <c r="J74" s="10">
        <v>45212</v>
      </c>
      <c r="K74" s="10">
        <v>45212</v>
      </c>
      <c r="L74" s="3"/>
      <c r="M74" s="1"/>
    </row>
    <row r="75" spans="1:26" customHeight="1" ht="26.25">
      <c r="A75" s="3">
        <v>2023</v>
      </c>
      <c r="B75" s="4">
        <v>45108</v>
      </c>
      <c r="C75" s="4">
        <v>45199</v>
      </c>
      <c r="D75" s="3" t="s">
        <v>148</v>
      </c>
      <c r="E75" s="6" t="s">
        <v>175</v>
      </c>
      <c r="F75" s="16">
        <v>42128</v>
      </c>
      <c r="G75" s="8">
        <v>44336</v>
      </c>
      <c r="H75" s="60" t="s">
        <v>176</v>
      </c>
      <c r="I75" s="9" t="s">
        <v>41</v>
      </c>
      <c r="J75" s="10">
        <v>45212</v>
      </c>
      <c r="K75" s="10">
        <v>45212</v>
      </c>
      <c r="L75" s="3"/>
      <c r="M75" s="1"/>
    </row>
    <row r="76" spans="1:26" customHeight="1" ht="15.75">
      <c r="A76" s="3">
        <v>2023</v>
      </c>
      <c r="B76" s="4">
        <v>45108</v>
      </c>
      <c r="C76" s="4">
        <v>45199</v>
      </c>
      <c r="D76" s="3" t="s">
        <v>148</v>
      </c>
      <c r="E76" s="5" t="s">
        <v>177</v>
      </c>
      <c r="F76" s="16">
        <v>41283</v>
      </c>
      <c r="G76" s="8">
        <v>45041</v>
      </c>
      <c r="H76" s="60" t="s">
        <v>178</v>
      </c>
      <c r="I76" s="9" t="s">
        <v>41</v>
      </c>
      <c r="J76" s="10">
        <v>45212</v>
      </c>
      <c r="K76" s="10">
        <v>45212</v>
      </c>
      <c r="L76" s="3"/>
      <c r="M76" s="1"/>
    </row>
    <row r="77" spans="1:26" customHeight="1" ht="26.25">
      <c r="A77" s="3">
        <v>2023</v>
      </c>
      <c r="B77" s="4">
        <v>45108</v>
      </c>
      <c r="C77" s="4">
        <v>45199</v>
      </c>
      <c r="D77" s="3" t="s">
        <v>148</v>
      </c>
      <c r="E77" s="6" t="s">
        <v>179</v>
      </c>
      <c r="F77" s="16">
        <v>42569</v>
      </c>
      <c r="G77" s="8">
        <v>44336</v>
      </c>
      <c r="H77" s="60" t="s">
        <v>180</v>
      </c>
      <c r="I77" s="9" t="s">
        <v>41</v>
      </c>
      <c r="J77" s="10">
        <v>45212</v>
      </c>
      <c r="K77" s="10">
        <v>45212</v>
      </c>
      <c r="L77" s="3"/>
      <c r="M77" s="1"/>
    </row>
    <row r="78" spans="1:26" customHeight="1" ht="26.25">
      <c r="A78" s="3">
        <v>2023</v>
      </c>
      <c r="B78" s="4">
        <v>45108</v>
      </c>
      <c r="C78" s="4">
        <v>45199</v>
      </c>
      <c r="D78" s="3" t="s">
        <v>148</v>
      </c>
      <c r="E78" s="6" t="s">
        <v>181</v>
      </c>
      <c r="F78" s="16">
        <v>38931</v>
      </c>
      <c r="G78" s="8">
        <v>44865</v>
      </c>
      <c r="H78" s="60" t="s">
        <v>182</v>
      </c>
      <c r="I78" s="9" t="s">
        <v>41</v>
      </c>
      <c r="J78" s="10">
        <v>45212</v>
      </c>
      <c r="K78" s="10">
        <v>45212</v>
      </c>
      <c r="L78" s="3"/>
      <c r="M78" s="1"/>
    </row>
    <row r="79" spans="1:26" customHeight="1" ht="26.25">
      <c r="A79" s="3">
        <v>2023</v>
      </c>
      <c r="B79" s="4">
        <v>45108</v>
      </c>
      <c r="C79" s="4">
        <v>45199</v>
      </c>
      <c r="D79" s="3" t="s">
        <v>183</v>
      </c>
      <c r="E79" s="6" t="s">
        <v>184</v>
      </c>
      <c r="F79" s="12">
        <v>36529</v>
      </c>
      <c r="G79" s="8">
        <v>44336</v>
      </c>
      <c r="H79" s="60" t="s">
        <v>185</v>
      </c>
      <c r="I79" s="9" t="s">
        <v>41</v>
      </c>
      <c r="J79" s="10">
        <v>45212</v>
      </c>
      <c r="K79" s="10">
        <v>45212</v>
      </c>
      <c r="L79" s="3"/>
      <c r="M79" s="1"/>
    </row>
    <row r="80" spans="1:26" customHeight="1" ht="51.75">
      <c r="A80" s="3">
        <v>2023</v>
      </c>
      <c r="B80" s="4">
        <v>45108</v>
      </c>
      <c r="C80" s="4">
        <v>45199</v>
      </c>
      <c r="D80" s="3" t="s">
        <v>183</v>
      </c>
      <c r="E80" s="6" t="s">
        <v>186</v>
      </c>
      <c r="F80" s="12">
        <v>41366</v>
      </c>
      <c r="G80" s="8">
        <v>44354</v>
      </c>
      <c r="H80" s="60" t="s">
        <v>187</v>
      </c>
      <c r="I80" s="9" t="s">
        <v>41</v>
      </c>
      <c r="J80" s="10">
        <v>45212</v>
      </c>
      <c r="K80" s="10">
        <v>45212</v>
      </c>
      <c r="L80" s="3"/>
      <c r="M80" s="1"/>
    </row>
    <row r="81" spans="1:26" customHeight="1" ht="15.75">
      <c r="A81" s="3">
        <v>2023</v>
      </c>
      <c r="B81" s="4">
        <v>45108</v>
      </c>
      <c r="C81" s="4">
        <v>45199</v>
      </c>
      <c r="D81" s="3" t="s">
        <v>183</v>
      </c>
      <c r="E81" s="6" t="s">
        <v>188</v>
      </c>
      <c r="F81" s="12">
        <v>38232</v>
      </c>
      <c r="G81" s="8">
        <v>44932</v>
      </c>
      <c r="H81" s="60" t="s">
        <v>189</v>
      </c>
      <c r="I81" s="9" t="s">
        <v>41</v>
      </c>
      <c r="J81" s="10">
        <v>45212</v>
      </c>
      <c r="K81" s="10">
        <v>45212</v>
      </c>
      <c r="L81" s="3"/>
      <c r="M81" s="1"/>
    </row>
    <row r="82" spans="1:26" customHeight="1" ht="15.75">
      <c r="A82" s="3">
        <v>2023</v>
      </c>
      <c r="B82" s="4">
        <v>45108</v>
      </c>
      <c r="C82" s="4">
        <v>45199</v>
      </c>
      <c r="D82" s="3" t="s">
        <v>183</v>
      </c>
      <c r="E82" s="6" t="s">
        <v>190</v>
      </c>
      <c r="F82" s="12">
        <v>40924</v>
      </c>
      <c r="G82" s="8">
        <v>43266</v>
      </c>
      <c r="H82" s="60" t="s">
        <v>191</v>
      </c>
      <c r="I82" s="9" t="s">
        <v>41</v>
      </c>
      <c r="J82" s="10">
        <v>45212</v>
      </c>
      <c r="K82" s="10">
        <v>45212</v>
      </c>
      <c r="L82" s="3"/>
      <c r="M82" s="1"/>
    </row>
    <row r="83" spans="1:26" customHeight="1" ht="15.75">
      <c r="A83" s="3">
        <v>2023</v>
      </c>
      <c r="B83" s="4">
        <v>45108</v>
      </c>
      <c r="C83" s="4">
        <v>45199</v>
      </c>
      <c r="D83" s="3" t="s">
        <v>183</v>
      </c>
      <c r="E83" s="6" t="s">
        <v>192</v>
      </c>
      <c r="F83" s="12">
        <v>28851</v>
      </c>
      <c r="G83" s="8">
        <v>43130</v>
      </c>
      <c r="H83" s="60" t="s">
        <v>193</v>
      </c>
      <c r="I83" s="9" t="s">
        <v>41</v>
      </c>
      <c r="J83" s="10">
        <v>45212</v>
      </c>
      <c r="K83" s="10">
        <v>45212</v>
      </c>
      <c r="L83" s="3"/>
      <c r="M83" s="1"/>
    </row>
    <row r="84" spans="1:26" customHeight="1" ht="15.75">
      <c r="A84" s="3">
        <v>2023</v>
      </c>
      <c r="B84" s="4">
        <v>45108</v>
      </c>
      <c r="C84" s="4">
        <v>45199</v>
      </c>
      <c r="D84" s="3" t="s">
        <v>183</v>
      </c>
      <c r="E84" s="6" t="s">
        <v>194</v>
      </c>
      <c r="F84" s="16">
        <v>41862</v>
      </c>
      <c r="G84" s="8">
        <v>44336</v>
      </c>
      <c r="H84" s="60" t="s">
        <v>195</v>
      </c>
      <c r="I84" s="9" t="s">
        <v>41</v>
      </c>
      <c r="J84" s="10">
        <v>45212</v>
      </c>
      <c r="K84" s="10">
        <v>45212</v>
      </c>
      <c r="L84" s="3"/>
      <c r="M84" s="1"/>
    </row>
    <row r="85" spans="1:26" customHeight="1" ht="15.75">
      <c r="A85" s="3">
        <v>2023</v>
      </c>
      <c r="B85" s="4">
        <v>45108</v>
      </c>
      <c r="C85" s="4">
        <v>45199</v>
      </c>
      <c r="D85" s="3" t="s">
        <v>183</v>
      </c>
      <c r="E85" s="6" t="s">
        <v>196</v>
      </c>
      <c r="F85" s="16">
        <v>28852</v>
      </c>
      <c r="G85" s="8">
        <v>44512</v>
      </c>
      <c r="H85" s="60" t="s">
        <v>197</v>
      </c>
      <c r="I85" s="9" t="s">
        <v>41</v>
      </c>
      <c r="J85" s="10">
        <v>45212</v>
      </c>
      <c r="K85" s="10">
        <v>45212</v>
      </c>
      <c r="L85" s="3"/>
      <c r="M85" s="1"/>
    </row>
    <row r="86" spans="1:26" customHeight="1" ht="26.25">
      <c r="A86" s="3">
        <v>2023</v>
      </c>
      <c r="B86" s="4">
        <v>45108</v>
      </c>
      <c r="C86" s="4">
        <v>45199</v>
      </c>
      <c r="D86" s="3" t="s">
        <v>183</v>
      </c>
      <c r="E86" s="6" t="s">
        <v>198</v>
      </c>
      <c r="F86" s="16">
        <v>44879</v>
      </c>
      <c r="G86" s="13">
        <v>44879</v>
      </c>
      <c r="H86" s="60" t="s">
        <v>199</v>
      </c>
      <c r="I86" s="9" t="s">
        <v>41</v>
      </c>
      <c r="J86" s="10">
        <v>45212</v>
      </c>
      <c r="K86" s="10">
        <v>45212</v>
      </c>
      <c r="L86" s="3"/>
      <c r="M86" s="1"/>
    </row>
    <row r="87" spans="1:26" customHeight="1" ht="39">
      <c r="A87" s="3">
        <v>2023</v>
      </c>
      <c r="B87" s="4">
        <v>45108</v>
      </c>
      <c r="C87" s="4">
        <v>45199</v>
      </c>
      <c r="D87" s="3" t="s">
        <v>183</v>
      </c>
      <c r="E87" s="6" t="s">
        <v>200</v>
      </c>
      <c r="F87" s="16">
        <v>41862</v>
      </c>
      <c r="G87" s="8">
        <v>44692</v>
      </c>
      <c r="H87" s="60" t="s">
        <v>201</v>
      </c>
      <c r="I87" s="9" t="s">
        <v>41</v>
      </c>
      <c r="J87" s="10">
        <v>45212</v>
      </c>
      <c r="K87" s="10">
        <v>45212</v>
      </c>
      <c r="L87" s="3"/>
      <c r="M87" s="1"/>
    </row>
    <row r="88" spans="1:26" customHeight="1" ht="26.25">
      <c r="A88" s="3">
        <v>2023</v>
      </c>
      <c r="B88" s="4">
        <v>45108</v>
      </c>
      <c r="C88" s="4">
        <v>45199</v>
      </c>
      <c r="D88" s="9" t="s">
        <v>183</v>
      </c>
      <c r="E88" s="6" t="s">
        <v>202</v>
      </c>
      <c r="F88" s="12">
        <v>37432</v>
      </c>
      <c r="G88" s="8">
        <v>44691</v>
      </c>
      <c r="H88" s="60" t="s">
        <v>203</v>
      </c>
      <c r="I88" s="9" t="s">
        <v>41</v>
      </c>
      <c r="J88" s="10">
        <v>45212</v>
      </c>
      <c r="K88" s="10">
        <v>45212</v>
      </c>
      <c r="L88" s="3"/>
      <c r="M88" s="1"/>
    </row>
    <row r="89" spans="1:26" customHeight="1" ht="15.75">
      <c r="A89" s="3">
        <v>2023</v>
      </c>
      <c r="B89" s="4">
        <v>45108</v>
      </c>
      <c r="C89" s="4">
        <v>45199</v>
      </c>
      <c r="D89" s="3" t="s">
        <v>183</v>
      </c>
      <c r="E89" s="6" t="s">
        <v>204</v>
      </c>
      <c r="F89" s="16">
        <v>40688</v>
      </c>
      <c r="G89" s="8">
        <v>44680</v>
      </c>
      <c r="H89" s="60" t="s">
        <v>205</v>
      </c>
      <c r="I89" s="9" t="s">
        <v>41</v>
      </c>
      <c r="J89" s="10">
        <v>45212</v>
      </c>
      <c r="K89" s="10">
        <v>45212</v>
      </c>
      <c r="L89" s="3"/>
      <c r="M89" s="1"/>
    </row>
    <row r="90" spans="1:26" customHeight="1" ht="26.25">
      <c r="A90" s="3">
        <v>2023</v>
      </c>
      <c r="B90" s="4">
        <v>45108</v>
      </c>
      <c r="C90" s="4">
        <v>45199</v>
      </c>
      <c r="D90" s="3" t="s">
        <v>183</v>
      </c>
      <c r="E90" s="6" t="s">
        <v>206</v>
      </c>
      <c r="F90" s="16">
        <v>36529</v>
      </c>
      <c r="G90" s="8">
        <v>44336</v>
      </c>
      <c r="H90" s="60" t="s">
        <v>207</v>
      </c>
      <c r="I90" s="9" t="s">
        <v>41</v>
      </c>
      <c r="J90" s="10">
        <v>45212</v>
      </c>
      <c r="K90" s="10">
        <v>45212</v>
      </c>
      <c r="L90" s="3"/>
      <c r="M90" s="1"/>
    </row>
    <row r="91" spans="1:26" customHeight="1" ht="15.75">
      <c r="A91" s="3">
        <v>2023</v>
      </c>
      <c r="B91" s="4">
        <v>45108</v>
      </c>
      <c r="C91" s="4">
        <v>45199</v>
      </c>
      <c r="D91" s="3" t="s">
        <v>183</v>
      </c>
      <c r="E91" s="5" t="s">
        <v>208</v>
      </c>
      <c r="F91" s="12">
        <v>30321</v>
      </c>
      <c r="G91" s="8">
        <v>45054</v>
      </c>
      <c r="H91" s="60" t="s">
        <v>209</v>
      </c>
      <c r="I91" s="9" t="s">
        <v>41</v>
      </c>
      <c r="J91" s="10">
        <v>45212</v>
      </c>
      <c r="K91" s="10">
        <v>45212</v>
      </c>
      <c r="L91" s="3"/>
      <c r="M91" s="1"/>
    </row>
    <row r="92" spans="1:26" customHeight="1" ht="15.75">
      <c r="A92" s="3">
        <v>2023</v>
      </c>
      <c r="B92" s="4">
        <v>45108</v>
      </c>
      <c r="C92" s="4">
        <v>45199</v>
      </c>
      <c r="D92" s="3" t="s">
        <v>183</v>
      </c>
      <c r="E92" s="6" t="s">
        <v>210</v>
      </c>
      <c r="F92" s="16">
        <v>41619</v>
      </c>
      <c r="G92" s="8">
        <v>44512</v>
      </c>
      <c r="H92" s="60" t="s">
        <v>211</v>
      </c>
      <c r="I92" s="9" t="s">
        <v>41</v>
      </c>
      <c r="J92" s="10">
        <v>45212</v>
      </c>
      <c r="K92" s="10">
        <v>45212</v>
      </c>
      <c r="L92" s="3"/>
      <c r="M92" s="1"/>
    </row>
    <row r="93" spans="1:26" customHeight="1" ht="26.25">
      <c r="A93" s="3">
        <v>2023</v>
      </c>
      <c r="B93" s="4">
        <v>45108</v>
      </c>
      <c r="C93" s="4">
        <v>45199</v>
      </c>
      <c r="D93" s="9" t="s">
        <v>183</v>
      </c>
      <c r="E93" s="5" t="s">
        <v>212</v>
      </c>
      <c r="F93" s="7">
        <v>39172</v>
      </c>
      <c r="G93" s="8">
        <v>45054</v>
      </c>
      <c r="H93" s="60" t="s">
        <v>213</v>
      </c>
      <c r="I93" s="9" t="s">
        <v>41</v>
      </c>
      <c r="J93" s="10">
        <v>45212</v>
      </c>
      <c r="K93" s="10">
        <v>45212</v>
      </c>
      <c r="L93" s="3"/>
      <c r="M93" s="1"/>
    </row>
    <row r="94" spans="1:26" customHeight="1" ht="39">
      <c r="A94" s="3">
        <v>2023</v>
      </c>
      <c r="B94" s="4">
        <v>45108</v>
      </c>
      <c r="C94" s="4">
        <v>45199</v>
      </c>
      <c r="D94" s="3" t="s">
        <v>183</v>
      </c>
      <c r="E94" s="6" t="s">
        <v>214</v>
      </c>
      <c r="F94" s="12">
        <v>38026</v>
      </c>
      <c r="G94" s="8">
        <v>44692</v>
      </c>
      <c r="H94" s="60" t="s">
        <v>215</v>
      </c>
      <c r="I94" s="9" t="s">
        <v>41</v>
      </c>
      <c r="J94" s="10">
        <v>45212</v>
      </c>
      <c r="K94" s="10">
        <v>45212</v>
      </c>
      <c r="L94" s="3"/>
      <c r="M94" s="1"/>
    </row>
    <row r="95" spans="1:26" customHeight="1" ht="26.25">
      <c r="A95" s="3">
        <v>2023</v>
      </c>
      <c r="B95" s="4">
        <v>45108</v>
      </c>
      <c r="C95" s="4">
        <v>45199</v>
      </c>
      <c r="D95" s="3" t="s">
        <v>183</v>
      </c>
      <c r="E95" s="6" t="s">
        <v>216</v>
      </c>
      <c r="F95" s="12">
        <v>38806</v>
      </c>
      <c r="G95" s="8">
        <v>44619</v>
      </c>
      <c r="H95" s="60" t="s">
        <v>217</v>
      </c>
      <c r="I95" s="9" t="s">
        <v>41</v>
      </c>
      <c r="J95" s="10">
        <v>45212</v>
      </c>
      <c r="K95" s="10">
        <v>45212</v>
      </c>
      <c r="L95" s="3"/>
      <c r="M95" s="1"/>
    </row>
    <row r="96" spans="1:26" customHeight="1" ht="26.25">
      <c r="A96" s="3">
        <v>2023</v>
      </c>
      <c r="B96" s="4">
        <v>45108</v>
      </c>
      <c r="C96" s="4">
        <v>45199</v>
      </c>
      <c r="D96" s="3" t="s">
        <v>183</v>
      </c>
      <c r="E96" s="6" t="s">
        <v>218</v>
      </c>
      <c r="F96" s="16">
        <v>34550</v>
      </c>
      <c r="G96" s="8">
        <v>43238</v>
      </c>
      <c r="H96" s="60" t="s">
        <v>219</v>
      </c>
      <c r="I96" s="9" t="s">
        <v>41</v>
      </c>
      <c r="J96" s="10">
        <v>45212</v>
      </c>
      <c r="K96" s="10">
        <v>45212</v>
      </c>
      <c r="L96" s="3"/>
      <c r="M96" s="1"/>
    </row>
    <row r="97" spans="1:26" customHeight="1" ht="26.25">
      <c r="A97" s="3">
        <v>2023</v>
      </c>
      <c r="B97" s="4">
        <v>45108</v>
      </c>
      <c r="C97" s="4">
        <v>45199</v>
      </c>
      <c r="D97" s="3" t="s">
        <v>183</v>
      </c>
      <c r="E97" s="6" t="s">
        <v>220</v>
      </c>
      <c r="F97" s="16">
        <v>41834</v>
      </c>
      <c r="G97" s="8">
        <v>44336</v>
      </c>
      <c r="H97" s="60" t="s">
        <v>221</v>
      </c>
      <c r="I97" s="9" t="s">
        <v>41</v>
      </c>
      <c r="J97" s="10">
        <v>45212</v>
      </c>
      <c r="K97" s="10">
        <v>45212</v>
      </c>
      <c r="L97" s="3"/>
      <c r="M97" s="1"/>
    </row>
    <row r="98" spans="1:26" customHeight="1" ht="15.75">
      <c r="A98" s="3">
        <v>2023</v>
      </c>
      <c r="B98" s="4">
        <v>45108</v>
      </c>
      <c r="C98" s="4">
        <v>45199</v>
      </c>
      <c r="D98" s="9" t="s">
        <v>183</v>
      </c>
      <c r="E98" s="6" t="s">
        <v>222</v>
      </c>
      <c r="F98" s="7">
        <v>25659</v>
      </c>
      <c r="G98" s="8">
        <v>44922</v>
      </c>
      <c r="H98" s="60" t="s">
        <v>223</v>
      </c>
      <c r="I98" s="9" t="s">
        <v>41</v>
      </c>
      <c r="J98" s="10">
        <v>45212</v>
      </c>
      <c r="K98" s="10">
        <v>45212</v>
      </c>
      <c r="L98" s="3"/>
      <c r="M98" s="1"/>
    </row>
    <row r="99" spans="1:26" customHeight="1" ht="26.25">
      <c r="A99" s="3">
        <v>2023</v>
      </c>
      <c r="B99" s="4">
        <v>45108</v>
      </c>
      <c r="C99" s="4">
        <v>45199</v>
      </c>
      <c r="D99" s="3" t="s">
        <v>183</v>
      </c>
      <c r="E99" s="6" t="s">
        <v>224</v>
      </c>
      <c r="F99" s="16">
        <v>37783</v>
      </c>
      <c r="G99" s="8">
        <v>44945</v>
      </c>
      <c r="H99" s="60" t="s">
        <v>225</v>
      </c>
      <c r="I99" s="9" t="s">
        <v>41</v>
      </c>
      <c r="J99" s="10">
        <v>45212</v>
      </c>
      <c r="K99" s="10">
        <v>45212</v>
      </c>
      <c r="L99" s="3"/>
      <c r="M99" s="1"/>
    </row>
    <row r="100" spans="1:26" customHeight="1" ht="15.75">
      <c r="A100" s="3">
        <v>2023</v>
      </c>
      <c r="B100" s="4">
        <v>45108</v>
      </c>
      <c r="C100" s="4">
        <v>45199</v>
      </c>
      <c r="D100" s="3" t="s">
        <v>183</v>
      </c>
      <c r="E100" s="6" t="s">
        <v>226</v>
      </c>
      <c r="F100" s="16">
        <v>42537</v>
      </c>
      <c r="G100" s="8">
        <v>43229</v>
      </c>
      <c r="H100" s="60" t="s">
        <v>227</v>
      </c>
      <c r="I100" s="9" t="s">
        <v>41</v>
      </c>
      <c r="J100" s="10">
        <v>45212</v>
      </c>
      <c r="K100" s="10">
        <v>45212</v>
      </c>
      <c r="L100" s="3"/>
      <c r="M100" s="1"/>
    </row>
    <row r="101" spans="1:26" customHeight="1" ht="26.25">
      <c r="A101" s="3">
        <v>2023</v>
      </c>
      <c r="B101" s="4">
        <v>45108</v>
      </c>
      <c r="C101" s="4">
        <v>45199</v>
      </c>
      <c r="D101" s="3" t="s">
        <v>183</v>
      </c>
      <c r="E101" s="6" t="s">
        <v>228</v>
      </c>
      <c r="F101" s="16">
        <v>42537</v>
      </c>
      <c r="G101" s="8">
        <v>44915</v>
      </c>
      <c r="H101" s="60" t="s">
        <v>229</v>
      </c>
      <c r="I101" s="9" t="s">
        <v>41</v>
      </c>
      <c r="J101" s="10">
        <v>45212</v>
      </c>
      <c r="K101" s="10">
        <v>45212</v>
      </c>
      <c r="L101" s="3"/>
      <c r="M101" s="1"/>
    </row>
    <row r="102" spans="1:26" customHeight="1" ht="26.25">
      <c r="A102" s="3">
        <v>2023</v>
      </c>
      <c r="B102" s="4">
        <v>45108</v>
      </c>
      <c r="C102" s="4">
        <v>45199</v>
      </c>
      <c r="D102" s="3" t="s">
        <v>183</v>
      </c>
      <c r="E102" s="6" t="s">
        <v>230</v>
      </c>
      <c r="F102" s="16">
        <v>40570</v>
      </c>
      <c r="G102" s="8">
        <v>44610</v>
      </c>
      <c r="H102" s="60" t="s">
        <v>231</v>
      </c>
      <c r="I102" s="9" t="s">
        <v>41</v>
      </c>
      <c r="J102" s="10">
        <v>45212</v>
      </c>
      <c r="K102" s="10">
        <v>45212</v>
      </c>
      <c r="L102" s="3"/>
      <c r="M102" s="1"/>
    </row>
    <row r="103" spans="1:26" customHeight="1" ht="26.25">
      <c r="A103" s="3">
        <v>2023</v>
      </c>
      <c r="B103" s="4">
        <v>45108</v>
      </c>
      <c r="C103" s="4">
        <v>45199</v>
      </c>
      <c r="D103" s="3" t="s">
        <v>183</v>
      </c>
      <c r="E103" s="6" t="s">
        <v>232</v>
      </c>
      <c r="F103" s="12">
        <v>42487</v>
      </c>
      <c r="G103" s="8">
        <v>44691</v>
      </c>
      <c r="H103" s="60" t="s">
        <v>233</v>
      </c>
      <c r="I103" s="9" t="s">
        <v>41</v>
      </c>
      <c r="J103" s="10">
        <v>45212</v>
      </c>
      <c r="K103" s="10">
        <v>45212</v>
      </c>
      <c r="L103" s="3"/>
      <c r="M103" s="1"/>
    </row>
    <row r="104" spans="1:26" customHeight="1" ht="26.25">
      <c r="A104" s="3">
        <v>2023</v>
      </c>
      <c r="B104" s="4">
        <v>45108</v>
      </c>
      <c r="C104" s="4">
        <v>45199</v>
      </c>
      <c r="D104" s="6" t="s">
        <v>234</v>
      </c>
      <c r="E104" s="6" t="s">
        <v>235</v>
      </c>
      <c r="F104" s="16">
        <v>6501</v>
      </c>
      <c r="G104" s="8">
        <v>45159</v>
      </c>
      <c r="H104" s="59" t="s">
        <v>236</v>
      </c>
      <c r="I104" s="9" t="s">
        <v>41</v>
      </c>
      <c r="J104" s="10">
        <v>45212</v>
      </c>
      <c r="K104" s="10">
        <v>45212</v>
      </c>
      <c r="L104" s="3"/>
      <c r="M104" s="1"/>
    </row>
    <row r="105" spans="1:26" customHeight="1" ht="51.75">
      <c r="A105" s="3">
        <v>2023</v>
      </c>
      <c r="B105" s="4">
        <v>45108</v>
      </c>
      <c r="C105" s="4">
        <v>45199</v>
      </c>
      <c r="D105" s="3" t="s">
        <v>237</v>
      </c>
      <c r="E105" s="6" t="s">
        <v>238</v>
      </c>
      <c r="F105" s="12">
        <v>38807</v>
      </c>
      <c r="G105" s="8">
        <v>42552</v>
      </c>
      <c r="H105" s="60" t="s">
        <v>239</v>
      </c>
      <c r="I105" s="9" t="s">
        <v>41</v>
      </c>
      <c r="J105" s="10">
        <v>45212</v>
      </c>
      <c r="K105" s="10">
        <v>45212</v>
      </c>
      <c r="L105" s="3"/>
      <c r="M105" s="1"/>
    </row>
    <row r="106" spans="1:26" customHeight="1" ht="39">
      <c r="A106" s="3">
        <v>2023</v>
      </c>
      <c r="B106" s="4">
        <v>45108</v>
      </c>
      <c r="C106" s="4">
        <v>45199</v>
      </c>
      <c r="D106" s="3" t="s">
        <v>237</v>
      </c>
      <c r="E106" s="6" t="s">
        <v>240</v>
      </c>
      <c r="F106" s="12">
        <v>40508</v>
      </c>
      <c r="G106" s="8">
        <v>45148</v>
      </c>
      <c r="H106" s="59" t="s">
        <v>241</v>
      </c>
      <c r="I106" s="9" t="s">
        <v>41</v>
      </c>
      <c r="J106" s="10">
        <v>45212</v>
      </c>
      <c r="K106" s="10">
        <v>45212</v>
      </c>
      <c r="L106" s="3"/>
      <c r="M106" s="1"/>
    </row>
    <row r="107" spans="1:26" customHeight="1" ht="26.25">
      <c r="A107" s="3">
        <v>2023</v>
      </c>
      <c r="B107" s="4">
        <v>45108</v>
      </c>
      <c r="C107" s="4">
        <v>45199</v>
      </c>
      <c r="D107" s="3" t="s">
        <v>237</v>
      </c>
      <c r="E107" s="6" t="s">
        <v>242</v>
      </c>
      <c r="F107" s="12">
        <v>44025</v>
      </c>
      <c r="G107" s="7">
        <v>44917</v>
      </c>
      <c r="H107" s="60" t="s">
        <v>243</v>
      </c>
      <c r="I107" s="9" t="s">
        <v>41</v>
      </c>
      <c r="J107" s="10">
        <v>45212</v>
      </c>
      <c r="K107" s="10">
        <v>45212</v>
      </c>
      <c r="L107" s="3"/>
      <c r="M107" s="1"/>
    </row>
    <row r="108" spans="1:26" customHeight="1" ht="26.25">
      <c r="A108" s="3">
        <v>2023</v>
      </c>
      <c r="B108" s="4">
        <v>45108</v>
      </c>
      <c r="C108" s="4">
        <v>45199</v>
      </c>
      <c r="D108" s="3" t="s">
        <v>237</v>
      </c>
      <c r="E108" s="6" t="s">
        <v>244</v>
      </c>
      <c r="F108" s="12">
        <v>41999</v>
      </c>
      <c r="G108" s="8">
        <v>44763</v>
      </c>
      <c r="H108" s="60" t="s">
        <v>245</v>
      </c>
      <c r="I108" s="9" t="s">
        <v>41</v>
      </c>
      <c r="J108" s="10">
        <v>45212</v>
      </c>
      <c r="K108" s="10">
        <v>45212</v>
      </c>
      <c r="L108" s="3"/>
      <c r="M108" s="1"/>
    </row>
    <row r="109" spans="1:26" customHeight="1" ht="26.25">
      <c r="A109" s="3">
        <v>2023</v>
      </c>
      <c r="B109" s="4">
        <v>45108</v>
      </c>
      <c r="C109" s="4">
        <v>45199</v>
      </c>
      <c r="D109" s="3" t="s">
        <v>237</v>
      </c>
      <c r="E109" s="6" t="s">
        <v>246</v>
      </c>
      <c r="F109" s="12">
        <v>33599</v>
      </c>
      <c r="G109" s="8">
        <v>44561</v>
      </c>
      <c r="H109" s="60" t="s">
        <v>247</v>
      </c>
      <c r="I109" s="9" t="s">
        <v>41</v>
      </c>
      <c r="J109" s="10">
        <v>45212</v>
      </c>
      <c r="K109" s="10">
        <v>45212</v>
      </c>
      <c r="L109" s="3"/>
      <c r="M109" s="1"/>
    </row>
    <row r="110" spans="1:26" customHeight="1" ht="26.25">
      <c r="A110" s="3">
        <v>2023</v>
      </c>
      <c r="B110" s="4">
        <v>45108</v>
      </c>
      <c r="C110" s="4">
        <v>45199</v>
      </c>
      <c r="D110" s="3" t="s">
        <v>237</v>
      </c>
      <c r="E110" s="6" t="s">
        <v>248</v>
      </c>
      <c r="F110" s="12">
        <v>38870</v>
      </c>
      <c r="G110" s="8">
        <v>43364</v>
      </c>
      <c r="H110" s="60" t="s">
        <v>249</v>
      </c>
      <c r="I110" s="9" t="s">
        <v>41</v>
      </c>
      <c r="J110" s="10">
        <v>45212</v>
      </c>
      <c r="K110" s="10">
        <v>45212</v>
      </c>
      <c r="L110" s="3"/>
      <c r="M110" s="1"/>
    </row>
    <row r="111" spans="1:26" customHeight="1" ht="26.25">
      <c r="A111" s="3">
        <v>2023</v>
      </c>
      <c r="B111" s="4">
        <v>45108</v>
      </c>
      <c r="C111" s="4">
        <v>45199</v>
      </c>
      <c r="D111" s="9" t="s">
        <v>237</v>
      </c>
      <c r="E111" s="6" t="s">
        <v>250</v>
      </c>
      <c r="F111" s="7">
        <v>44034</v>
      </c>
      <c r="G111" s="7">
        <v>45036</v>
      </c>
      <c r="H111" s="60" t="s">
        <v>251</v>
      </c>
      <c r="I111" s="9" t="s">
        <v>41</v>
      </c>
      <c r="J111" s="10">
        <v>45212</v>
      </c>
      <c r="K111" s="10">
        <v>45212</v>
      </c>
      <c r="L111" s="3"/>
      <c r="M111" s="1"/>
    </row>
    <row r="112" spans="1:26" customHeight="1" ht="39">
      <c r="A112" s="3">
        <v>2023</v>
      </c>
      <c r="B112" s="4">
        <v>45108</v>
      </c>
      <c r="C112" s="4">
        <v>45199</v>
      </c>
      <c r="D112" s="3" t="s">
        <v>237</v>
      </c>
      <c r="E112" s="6" t="s">
        <v>252</v>
      </c>
      <c r="F112" s="12">
        <v>40647</v>
      </c>
      <c r="G112" s="8">
        <v>42552</v>
      </c>
      <c r="H112" s="60" t="s">
        <v>253</v>
      </c>
      <c r="I112" s="9" t="s">
        <v>41</v>
      </c>
      <c r="J112" s="10">
        <v>45212</v>
      </c>
      <c r="K112" s="10">
        <v>45212</v>
      </c>
      <c r="L112" s="3"/>
      <c r="M112" s="1"/>
    </row>
    <row r="113" spans="1:26" customHeight="1" ht="26.25">
      <c r="A113" s="3">
        <v>2023</v>
      </c>
      <c r="B113" s="4">
        <v>45108</v>
      </c>
      <c r="C113" s="4">
        <v>45199</v>
      </c>
      <c r="D113" s="3" t="s">
        <v>237</v>
      </c>
      <c r="E113" s="6" t="s">
        <v>254</v>
      </c>
      <c r="F113" s="12">
        <v>42272</v>
      </c>
      <c r="G113" s="8">
        <v>44132</v>
      </c>
      <c r="H113" s="60" t="s">
        <v>255</v>
      </c>
      <c r="I113" s="9" t="s">
        <v>41</v>
      </c>
      <c r="J113" s="10">
        <v>45212</v>
      </c>
      <c r="K113" s="10">
        <v>45212</v>
      </c>
      <c r="L113" s="3"/>
      <c r="M113" s="1"/>
    </row>
    <row r="114" spans="1:26" customHeight="1" ht="26.25">
      <c r="A114" s="3">
        <v>2023</v>
      </c>
      <c r="B114" s="4">
        <v>45108</v>
      </c>
      <c r="C114" s="4">
        <v>45199</v>
      </c>
      <c r="D114" s="3" t="s">
        <v>237</v>
      </c>
      <c r="E114" s="6" t="s">
        <v>256</v>
      </c>
      <c r="F114" s="12">
        <v>42000</v>
      </c>
      <c r="G114" s="8">
        <v>45077</v>
      </c>
      <c r="H114" s="60" t="s">
        <v>257</v>
      </c>
      <c r="I114" s="9" t="s">
        <v>41</v>
      </c>
      <c r="J114" s="10">
        <v>45212</v>
      </c>
      <c r="K114" s="10">
        <v>45212</v>
      </c>
      <c r="L114" s="3"/>
      <c r="M114" s="1"/>
    </row>
    <row r="115" spans="1:26" customHeight="1" ht="26.25">
      <c r="A115" s="3">
        <v>2023</v>
      </c>
      <c r="B115" s="4">
        <v>45108</v>
      </c>
      <c r="C115" s="4">
        <v>45199</v>
      </c>
      <c r="D115" s="3" t="s">
        <v>237</v>
      </c>
      <c r="E115" s="6" t="s">
        <v>258</v>
      </c>
      <c r="F115" s="12">
        <v>41166</v>
      </c>
      <c r="G115" s="8">
        <v>44148</v>
      </c>
      <c r="H115" s="60" t="s">
        <v>259</v>
      </c>
      <c r="I115" s="9" t="s">
        <v>41</v>
      </c>
      <c r="J115" s="10">
        <v>45212</v>
      </c>
      <c r="K115" s="10">
        <v>45212</v>
      </c>
      <c r="L115" s="3"/>
      <c r="M115" s="1"/>
    </row>
    <row r="116" spans="1:26" customHeight="1" ht="26.25">
      <c r="A116" s="3">
        <v>2023</v>
      </c>
      <c r="B116" s="4">
        <v>45108</v>
      </c>
      <c r="C116" s="4">
        <v>45199</v>
      </c>
      <c r="D116" s="3" t="s">
        <v>237</v>
      </c>
      <c r="E116" s="6" t="s">
        <v>260</v>
      </c>
      <c r="F116" s="12">
        <v>37768</v>
      </c>
      <c r="G116" s="8">
        <v>44195</v>
      </c>
      <c r="H116" s="60" t="s">
        <v>261</v>
      </c>
      <c r="I116" s="9" t="s">
        <v>41</v>
      </c>
      <c r="J116" s="10">
        <v>45212</v>
      </c>
      <c r="K116" s="10">
        <v>45212</v>
      </c>
      <c r="L116" s="3"/>
      <c r="M116" s="1"/>
    </row>
    <row r="117" spans="1:26" customHeight="1" ht="39">
      <c r="A117" s="3">
        <v>2023</v>
      </c>
      <c r="B117" s="4">
        <v>45108</v>
      </c>
      <c r="C117" s="4">
        <v>45199</v>
      </c>
      <c r="D117" s="9" t="s">
        <v>237</v>
      </c>
      <c r="E117" s="6" t="s">
        <v>262</v>
      </c>
      <c r="F117" s="12">
        <v>41586</v>
      </c>
      <c r="G117" s="8">
        <v>44385</v>
      </c>
      <c r="H117" s="60" t="s">
        <v>263</v>
      </c>
      <c r="I117" s="9" t="s">
        <v>41</v>
      </c>
      <c r="J117" s="10">
        <v>45212</v>
      </c>
      <c r="K117" s="10">
        <v>45212</v>
      </c>
      <c r="L117" s="3"/>
      <c r="M117" s="1"/>
    </row>
    <row r="118" spans="1:26" customHeight="1" ht="26.25">
      <c r="A118" s="3">
        <v>2023</v>
      </c>
      <c r="B118" s="4">
        <v>45108</v>
      </c>
      <c r="C118" s="4">
        <v>45199</v>
      </c>
      <c r="D118" s="3" t="s">
        <v>237</v>
      </c>
      <c r="E118" s="6" t="s">
        <v>264</v>
      </c>
      <c r="F118" s="12">
        <v>42258</v>
      </c>
      <c r="G118" s="8">
        <v>45097</v>
      </c>
      <c r="H118" s="60" t="s">
        <v>265</v>
      </c>
      <c r="I118" s="9" t="s">
        <v>41</v>
      </c>
      <c r="J118" s="10">
        <v>45212</v>
      </c>
      <c r="K118" s="10">
        <v>45212</v>
      </c>
      <c r="L118" s="3"/>
      <c r="M118" s="1"/>
    </row>
    <row r="119" spans="1:26" customHeight="1" ht="39">
      <c r="A119" s="3">
        <v>2023</v>
      </c>
      <c r="B119" s="4">
        <v>45108</v>
      </c>
      <c r="C119" s="4">
        <v>45199</v>
      </c>
      <c r="D119" s="3" t="s">
        <v>237</v>
      </c>
      <c r="E119" s="6" t="s">
        <v>266</v>
      </c>
      <c r="F119" s="12">
        <v>38132</v>
      </c>
      <c r="G119" s="8">
        <v>44862</v>
      </c>
      <c r="H119" s="60" t="s">
        <v>267</v>
      </c>
      <c r="I119" s="9" t="s">
        <v>41</v>
      </c>
      <c r="J119" s="10">
        <v>45212</v>
      </c>
      <c r="K119" s="10">
        <v>45212</v>
      </c>
      <c r="L119" s="3"/>
      <c r="M119" s="1"/>
    </row>
    <row r="120" spans="1:26" customHeight="1" ht="26.25">
      <c r="A120" s="3">
        <v>2023</v>
      </c>
      <c r="B120" s="4">
        <v>45108</v>
      </c>
      <c r="C120" s="4">
        <v>45199</v>
      </c>
      <c r="D120" s="3" t="s">
        <v>237</v>
      </c>
      <c r="E120" s="6" t="s">
        <v>268</v>
      </c>
      <c r="F120" s="12">
        <v>41800</v>
      </c>
      <c r="G120" s="8">
        <v>43678</v>
      </c>
      <c r="H120" s="60" t="s">
        <v>269</v>
      </c>
      <c r="I120" s="9" t="s">
        <v>41</v>
      </c>
      <c r="J120" s="10">
        <v>45212</v>
      </c>
      <c r="K120" s="10">
        <v>45212</v>
      </c>
      <c r="L120" s="3"/>
      <c r="M120" s="1"/>
    </row>
    <row r="121" spans="1:26" customHeight="1" ht="26.25">
      <c r="A121" s="3">
        <v>2023</v>
      </c>
      <c r="B121" s="4">
        <v>45108</v>
      </c>
      <c r="C121" s="4">
        <v>45199</v>
      </c>
      <c r="D121" s="3" t="s">
        <v>237</v>
      </c>
      <c r="E121" s="6" t="s">
        <v>270</v>
      </c>
      <c r="F121" s="12">
        <v>40904</v>
      </c>
      <c r="G121" s="8">
        <v>44862</v>
      </c>
      <c r="H121" s="60" t="s">
        <v>271</v>
      </c>
      <c r="I121" s="9" t="s">
        <v>41</v>
      </c>
      <c r="J121" s="10">
        <v>45212</v>
      </c>
      <c r="K121" s="10">
        <v>45212</v>
      </c>
      <c r="L121" s="3"/>
      <c r="M121" s="1"/>
    </row>
    <row r="122" spans="1:26" customHeight="1" ht="26.25">
      <c r="A122" s="3">
        <v>2023</v>
      </c>
      <c r="B122" s="4">
        <v>45108</v>
      </c>
      <c r="C122" s="4">
        <v>45199</v>
      </c>
      <c r="D122" s="3" t="s">
        <v>237</v>
      </c>
      <c r="E122" s="6" t="s">
        <v>272</v>
      </c>
      <c r="F122" s="12">
        <v>38706</v>
      </c>
      <c r="G122" s="8">
        <v>44034</v>
      </c>
      <c r="H122" s="60" t="s">
        <v>273</v>
      </c>
      <c r="I122" s="9" t="s">
        <v>41</v>
      </c>
      <c r="J122" s="10">
        <v>45212</v>
      </c>
      <c r="K122" s="10">
        <v>45212</v>
      </c>
      <c r="L122" s="3"/>
      <c r="M122" s="1"/>
    </row>
    <row r="123" spans="1:26" customHeight="1" ht="39">
      <c r="A123" s="3">
        <v>2023</v>
      </c>
      <c r="B123" s="4">
        <v>45108</v>
      </c>
      <c r="C123" s="4">
        <v>45199</v>
      </c>
      <c r="D123" s="3" t="s">
        <v>237</v>
      </c>
      <c r="E123" s="6" t="s">
        <v>274</v>
      </c>
      <c r="F123" s="12">
        <v>42930</v>
      </c>
      <c r="G123" s="8">
        <v>43074</v>
      </c>
      <c r="H123" s="60" t="s">
        <v>275</v>
      </c>
      <c r="I123" s="9" t="s">
        <v>41</v>
      </c>
      <c r="J123" s="10">
        <v>45212</v>
      </c>
      <c r="K123" s="10">
        <v>45212</v>
      </c>
      <c r="L123" s="3"/>
      <c r="M123" s="1"/>
    </row>
    <row r="124" spans="1:26" customHeight="1" ht="26.25">
      <c r="A124" s="3">
        <v>2023</v>
      </c>
      <c r="B124" s="4">
        <v>45108</v>
      </c>
      <c r="C124" s="4">
        <v>45199</v>
      </c>
      <c r="D124" s="3" t="s">
        <v>237</v>
      </c>
      <c r="E124" s="6" t="s">
        <v>276</v>
      </c>
      <c r="F124" s="12">
        <v>34873</v>
      </c>
      <c r="G124" s="8">
        <v>43678</v>
      </c>
      <c r="H124" s="60" t="s">
        <v>277</v>
      </c>
      <c r="I124" s="9" t="s">
        <v>41</v>
      </c>
      <c r="J124" s="10">
        <v>45212</v>
      </c>
      <c r="K124" s="10">
        <v>45212</v>
      </c>
      <c r="L124" s="3"/>
      <c r="M124" s="1"/>
    </row>
    <row r="125" spans="1:26" customHeight="1" ht="39">
      <c r="A125" s="3">
        <v>2023</v>
      </c>
      <c r="B125" s="4">
        <v>45108</v>
      </c>
      <c r="C125" s="4">
        <v>45199</v>
      </c>
      <c r="D125" s="3" t="s">
        <v>237</v>
      </c>
      <c r="E125" s="6" t="s">
        <v>278</v>
      </c>
      <c r="F125" s="12">
        <v>42906</v>
      </c>
      <c r="G125" s="8">
        <v>45079</v>
      </c>
      <c r="H125" s="60" t="s">
        <v>279</v>
      </c>
      <c r="I125" s="9" t="s">
        <v>41</v>
      </c>
      <c r="J125" s="10">
        <v>45212</v>
      </c>
      <c r="K125" s="10">
        <v>45212</v>
      </c>
      <c r="L125" s="3"/>
      <c r="M125" s="1"/>
    </row>
    <row r="126" spans="1:26" customHeight="1" ht="15.75">
      <c r="A126" s="3">
        <v>2023</v>
      </c>
      <c r="B126" s="4">
        <v>45108</v>
      </c>
      <c r="C126" s="4">
        <v>45199</v>
      </c>
      <c r="D126" s="3" t="s">
        <v>237</v>
      </c>
      <c r="E126" s="6" t="s">
        <v>280</v>
      </c>
      <c r="F126" s="12">
        <v>31632</v>
      </c>
      <c r="G126" s="8">
        <v>44396</v>
      </c>
      <c r="H126" s="60" t="s">
        <v>281</v>
      </c>
      <c r="I126" s="9" t="s">
        <v>41</v>
      </c>
      <c r="J126" s="10">
        <v>45212</v>
      </c>
      <c r="K126" s="10">
        <v>45212</v>
      </c>
      <c r="L126" s="3"/>
      <c r="M126" s="1"/>
    </row>
    <row r="127" spans="1:26" customHeight="1" ht="26.25">
      <c r="A127" s="3">
        <v>2023</v>
      </c>
      <c r="B127" s="4">
        <v>45108</v>
      </c>
      <c r="C127" s="4">
        <v>45199</v>
      </c>
      <c r="D127" s="3" t="s">
        <v>237</v>
      </c>
      <c r="E127" s="6" t="s">
        <v>282</v>
      </c>
      <c r="F127" s="12">
        <v>37484</v>
      </c>
      <c r="G127" s="8">
        <v>43089</v>
      </c>
      <c r="H127" s="60" t="s">
        <v>283</v>
      </c>
      <c r="I127" s="9" t="s">
        <v>41</v>
      </c>
      <c r="J127" s="10">
        <v>45212</v>
      </c>
      <c r="K127" s="10">
        <v>45212</v>
      </c>
      <c r="L127" s="3"/>
      <c r="M127" s="1"/>
    </row>
    <row r="128" spans="1:26" customHeight="1" ht="39">
      <c r="A128" s="3">
        <v>2023</v>
      </c>
      <c r="B128" s="4">
        <v>45108</v>
      </c>
      <c r="C128" s="4">
        <v>45199</v>
      </c>
      <c r="D128" s="3" t="s">
        <v>237</v>
      </c>
      <c r="E128" s="6" t="s">
        <v>284</v>
      </c>
      <c r="F128" s="12">
        <v>42503</v>
      </c>
      <c r="G128" s="8">
        <v>44862</v>
      </c>
      <c r="H128" s="60" t="s">
        <v>285</v>
      </c>
      <c r="I128" s="9" t="s">
        <v>41</v>
      </c>
      <c r="J128" s="10">
        <v>45212</v>
      </c>
      <c r="K128" s="10">
        <v>45212</v>
      </c>
      <c r="L128" s="3"/>
      <c r="M128" s="1"/>
    </row>
    <row r="129" spans="1:26" customHeight="1" ht="26.25">
      <c r="A129" s="3">
        <v>2023</v>
      </c>
      <c r="B129" s="4">
        <v>45108</v>
      </c>
      <c r="C129" s="4">
        <v>45199</v>
      </c>
      <c r="D129" s="3" t="s">
        <v>237</v>
      </c>
      <c r="E129" s="6" t="s">
        <v>286</v>
      </c>
      <c r="F129" s="7">
        <v>44903</v>
      </c>
      <c r="G129" s="7">
        <v>44903</v>
      </c>
      <c r="H129" s="60" t="s">
        <v>287</v>
      </c>
      <c r="I129" s="9" t="s">
        <v>41</v>
      </c>
      <c r="J129" s="10">
        <v>45212</v>
      </c>
      <c r="K129" s="10">
        <v>45212</v>
      </c>
      <c r="L129" s="3"/>
      <c r="M129" s="1"/>
    </row>
    <row r="130" spans="1:26" customHeight="1" ht="26.25">
      <c r="A130" s="3">
        <v>2023</v>
      </c>
      <c r="B130" s="4">
        <v>45108</v>
      </c>
      <c r="C130" s="4">
        <v>45199</v>
      </c>
      <c r="D130" s="3" t="s">
        <v>237</v>
      </c>
      <c r="E130" s="6" t="s">
        <v>288</v>
      </c>
      <c r="F130" s="12">
        <v>40515</v>
      </c>
      <c r="G130" s="8">
        <v>42552</v>
      </c>
      <c r="H130" s="60" t="s">
        <v>289</v>
      </c>
      <c r="I130" s="9" t="s">
        <v>41</v>
      </c>
      <c r="J130" s="10">
        <v>45212</v>
      </c>
      <c r="K130" s="10">
        <v>45212</v>
      </c>
      <c r="L130" s="3"/>
      <c r="M130" s="1"/>
    </row>
    <row r="131" spans="1:26" customHeight="1" ht="39">
      <c r="A131" s="3">
        <v>2023</v>
      </c>
      <c r="B131" s="4">
        <v>45108</v>
      </c>
      <c r="C131" s="4">
        <v>45199</v>
      </c>
      <c r="D131" s="3" t="s">
        <v>237</v>
      </c>
      <c r="E131" s="6" t="s">
        <v>290</v>
      </c>
      <c r="F131" s="12">
        <v>33942</v>
      </c>
      <c r="G131" s="8">
        <v>44862</v>
      </c>
      <c r="H131" s="60" t="s">
        <v>291</v>
      </c>
      <c r="I131" s="9" t="s">
        <v>41</v>
      </c>
      <c r="J131" s="10">
        <v>45212</v>
      </c>
      <c r="K131" s="10">
        <v>45212</v>
      </c>
      <c r="L131" s="3"/>
      <c r="M131" s="1"/>
    </row>
    <row r="132" spans="1:26" customHeight="1" ht="26.25">
      <c r="A132" s="3">
        <v>2023</v>
      </c>
      <c r="B132" s="4">
        <v>45108</v>
      </c>
      <c r="C132" s="4">
        <v>45199</v>
      </c>
      <c r="D132" s="3" t="s">
        <v>237</v>
      </c>
      <c r="E132" s="6" t="s">
        <v>292</v>
      </c>
      <c r="F132" s="12">
        <v>44125</v>
      </c>
      <c r="G132" s="8">
        <v>44463</v>
      </c>
      <c r="H132" s="60" t="s">
        <v>293</v>
      </c>
      <c r="I132" s="9" t="s">
        <v>41</v>
      </c>
      <c r="J132" s="10">
        <v>45212</v>
      </c>
      <c r="K132" s="10">
        <v>45212</v>
      </c>
      <c r="L132" s="3"/>
      <c r="M132" s="1"/>
    </row>
    <row r="133" spans="1:26" customHeight="1" ht="26.25">
      <c r="A133" s="3">
        <v>2023</v>
      </c>
      <c r="B133" s="4">
        <v>45108</v>
      </c>
      <c r="C133" s="4">
        <v>45199</v>
      </c>
      <c r="D133" s="3" t="s">
        <v>237</v>
      </c>
      <c r="E133" s="6" t="s">
        <v>294</v>
      </c>
      <c r="F133" s="12">
        <v>36875</v>
      </c>
      <c r="G133" s="8">
        <v>45111</v>
      </c>
      <c r="H133" s="59" t="s">
        <v>295</v>
      </c>
      <c r="I133" s="9" t="s">
        <v>41</v>
      </c>
      <c r="J133" s="10">
        <v>45212</v>
      </c>
      <c r="K133" s="10">
        <v>45212</v>
      </c>
      <c r="L133" s="3"/>
      <c r="M133" s="1"/>
    </row>
    <row r="134" spans="1:26" customHeight="1" ht="39">
      <c r="A134" s="3">
        <v>2023</v>
      </c>
      <c r="B134" s="4">
        <v>45108</v>
      </c>
      <c r="C134" s="4">
        <v>45199</v>
      </c>
      <c r="D134" s="3" t="s">
        <v>237</v>
      </c>
      <c r="E134" s="6" t="s">
        <v>296</v>
      </c>
      <c r="F134" s="12">
        <v>37845</v>
      </c>
      <c r="G134" s="8">
        <v>43856</v>
      </c>
      <c r="H134" s="60" t="s">
        <v>297</v>
      </c>
      <c r="I134" s="9" t="s">
        <v>41</v>
      </c>
      <c r="J134" s="10">
        <v>45212</v>
      </c>
      <c r="K134" s="10">
        <v>45212</v>
      </c>
      <c r="L134" s="3"/>
      <c r="M134" s="1"/>
    </row>
    <row r="135" spans="1:26" customHeight="1" ht="26.25">
      <c r="A135" s="3">
        <v>2023</v>
      </c>
      <c r="B135" s="4">
        <v>45108</v>
      </c>
      <c r="C135" s="4">
        <v>45199</v>
      </c>
      <c r="D135" s="3" t="s">
        <v>237</v>
      </c>
      <c r="E135" s="6" t="s">
        <v>298</v>
      </c>
      <c r="F135" s="12">
        <v>41345</v>
      </c>
      <c r="G135" s="8">
        <v>44720</v>
      </c>
      <c r="H135" s="60" t="s">
        <v>299</v>
      </c>
      <c r="I135" s="9" t="s">
        <v>41</v>
      </c>
      <c r="J135" s="10">
        <v>45212</v>
      </c>
      <c r="K135" s="10">
        <v>45212</v>
      </c>
      <c r="L135" s="3"/>
      <c r="M135" s="1"/>
    </row>
    <row r="136" spans="1:26" customHeight="1" ht="39">
      <c r="A136" s="3">
        <v>2023</v>
      </c>
      <c r="B136" s="4">
        <v>45108</v>
      </c>
      <c r="C136" s="4">
        <v>45199</v>
      </c>
      <c r="D136" s="3" t="s">
        <v>237</v>
      </c>
      <c r="E136" s="6" t="s">
        <v>300</v>
      </c>
      <c r="F136" s="17">
        <v>42272</v>
      </c>
      <c r="G136" s="7">
        <v>43678</v>
      </c>
      <c r="H136" s="60" t="s">
        <v>301</v>
      </c>
      <c r="I136" s="9" t="s">
        <v>41</v>
      </c>
      <c r="J136" s="10">
        <v>45212</v>
      </c>
      <c r="K136" s="10">
        <v>45212</v>
      </c>
      <c r="L136" s="3"/>
      <c r="M136" s="1"/>
    </row>
    <row r="137" spans="1:26" customHeight="1" ht="26.25">
      <c r="A137" s="3">
        <v>2023</v>
      </c>
      <c r="B137" s="4">
        <v>45108</v>
      </c>
      <c r="C137" s="4">
        <v>45199</v>
      </c>
      <c r="D137" s="3" t="s">
        <v>237</v>
      </c>
      <c r="E137" s="6" t="s">
        <v>302</v>
      </c>
      <c r="F137" s="12">
        <v>36795</v>
      </c>
      <c r="G137" s="8">
        <v>44656</v>
      </c>
      <c r="H137" s="60" t="s">
        <v>303</v>
      </c>
      <c r="I137" s="9" t="s">
        <v>41</v>
      </c>
      <c r="J137" s="10">
        <v>45212</v>
      </c>
      <c r="K137" s="10">
        <v>45212</v>
      </c>
      <c r="L137" s="3"/>
      <c r="M137" s="1"/>
    </row>
    <row r="138" spans="1:26" customHeight="1" ht="39">
      <c r="A138" s="3">
        <v>2023</v>
      </c>
      <c r="B138" s="4">
        <v>45108</v>
      </c>
      <c r="C138" s="4">
        <v>45199</v>
      </c>
      <c r="D138" s="3" t="s">
        <v>237</v>
      </c>
      <c r="E138" s="6" t="s">
        <v>304</v>
      </c>
      <c r="F138" s="12">
        <v>42902</v>
      </c>
      <c r="G138" s="8">
        <v>44299</v>
      </c>
      <c r="H138" s="60" t="s">
        <v>305</v>
      </c>
      <c r="I138" s="9" t="s">
        <v>41</v>
      </c>
      <c r="J138" s="10">
        <v>45212</v>
      </c>
      <c r="K138" s="10">
        <v>45212</v>
      </c>
      <c r="L138" s="3"/>
      <c r="M138" s="1"/>
    </row>
    <row r="139" spans="1:26" customHeight="1" ht="39">
      <c r="A139" s="3">
        <v>2023</v>
      </c>
      <c r="B139" s="4">
        <v>45108</v>
      </c>
      <c r="C139" s="4">
        <v>45199</v>
      </c>
      <c r="D139" s="3" t="s">
        <v>237</v>
      </c>
      <c r="E139" s="6" t="s">
        <v>306</v>
      </c>
      <c r="F139" s="12">
        <v>41698</v>
      </c>
      <c r="G139" s="8">
        <v>41698</v>
      </c>
      <c r="H139" s="60" t="s">
        <v>307</v>
      </c>
      <c r="I139" s="9" t="s">
        <v>41</v>
      </c>
      <c r="J139" s="10">
        <v>45212</v>
      </c>
      <c r="K139" s="10">
        <v>45212</v>
      </c>
      <c r="L139" s="3"/>
      <c r="M139" s="1"/>
    </row>
    <row r="140" spans="1:26" customHeight="1" ht="26.25">
      <c r="A140" s="3">
        <v>2023</v>
      </c>
      <c r="B140" s="4">
        <v>45108</v>
      </c>
      <c r="C140" s="4">
        <v>45199</v>
      </c>
      <c r="D140" s="3" t="s">
        <v>237</v>
      </c>
      <c r="E140" s="6" t="s">
        <v>308</v>
      </c>
      <c r="F140" s="12">
        <v>39899</v>
      </c>
      <c r="G140" s="8">
        <v>44627</v>
      </c>
      <c r="H140" s="60" t="s">
        <v>309</v>
      </c>
      <c r="I140" s="9" t="s">
        <v>41</v>
      </c>
      <c r="J140" s="10">
        <v>45212</v>
      </c>
      <c r="K140" s="10">
        <v>45212</v>
      </c>
      <c r="L140" s="3"/>
      <c r="M140" s="1"/>
    </row>
    <row r="141" spans="1:26" customHeight="1" ht="39">
      <c r="A141" s="3">
        <v>2023</v>
      </c>
      <c r="B141" s="4">
        <v>45108</v>
      </c>
      <c r="C141" s="4">
        <v>45199</v>
      </c>
      <c r="D141" s="3" t="s">
        <v>237</v>
      </c>
      <c r="E141" s="6" t="s">
        <v>310</v>
      </c>
      <c r="F141" s="12">
        <v>42703</v>
      </c>
      <c r="G141" s="8">
        <v>43678</v>
      </c>
      <c r="H141" s="60" t="s">
        <v>311</v>
      </c>
      <c r="I141" s="9" t="s">
        <v>41</v>
      </c>
      <c r="J141" s="10">
        <v>45212</v>
      </c>
      <c r="K141" s="10">
        <v>45212</v>
      </c>
      <c r="L141" s="3"/>
      <c r="M141" s="1"/>
    </row>
    <row r="142" spans="1:26" customHeight="1" ht="39">
      <c r="A142" s="3">
        <v>2023</v>
      </c>
      <c r="B142" s="4">
        <v>45108</v>
      </c>
      <c r="C142" s="4">
        <v>45199</v>
      </c>
      <c r="D142" s="3" t="s">
        <v>237</v>
      </c>
      <c r="E142" s="6" t="s">
        <v>312</v>
      </c>
      <c r="F142" s="12">
        <v>41457</v>
      </c>
      <c r="G142" s="8">
        <v>44862</v>
      </c>
      <c r="H142" s="60" t="s">
        <v>313</v>
      </c>
      <c r="I142" s="9" t="s">
        <v>41</v>
      </c>
      <c r="J142" s="10">
        <v>45212</v>
      </c>
      <c r="K142" s="10">
        <v>45212</v>
      </c>
      <c r="L142" s="3"/>
      <c r="M142" s="1"/>
    </row>
    <row r="143" spans="1:26" customHeight="1" ht="26.25">
      <c r="A143" s="3">
        <v>2023</v>
      </c>
      <c r="B143" s="4">
        <v>45108</v>
      </c>
      <c r="C143" s="4">
        <v>45199</v>
      </c>
      <c r="D143" s="3" t="s">
        <v>237</v>
      </c>
      <c r="E143" s="6" t="s">
        <v>314</v>
      </c>
      <c r="F143" s="12">
        <v>31674</v>
      </c>
      <c r="G143" s="8">
        <v>44925</v>
      </c>
      <c r="H143" s="60" t="s">
        <v>315</v>
      </c>
      <c r="I143" s="9" t="s">
        <v>41</v>
      </c>
      <c r="J143" s="10">
        <v>45212</v>
      </c>
      <c r="K143" s="10">
        <v>45212</v>
      </c>
      <c r="L143" s="3"/>
      <c r="M143" s="1"/>
    </row>
    <row r="144" spans="1:26" customHeight="1" ht="39">
      <c r="A144" s="3">
        <v>2023</v>
      </c>
      <c r="B144" s="4">
        <v>45108</v>
      </c>
      <c r="C144" s="4">
        <v>45199</v>
      </c>
      <c r="D144" s="3" t="s">
        <v>237</v>
      </c>
      <c r="E144" s="6" t="s">
        <v>316</v>
      </c>
      <c r="F144" s="12">
        <v>38177</v>
      </c>
      <c r="G144" s="8">
        <v>44195</v>
      </c>
      <c r="H144" s="60" t="s">
        <v>317</v>
      </c>
      <c r="I144" s="9" t="s">
        <v>41</v>
      </c>
      <c r="J144" s="10">
        <v>45212</v>
      </c>
      <c r="K144" s="10">
        <v>45212</v>
      </c>
      <c r="L144" s="3"/>
      <c r="M144" s="1"/>
    </row>
    <row r="145" spans="1:26" customHeight="1" ht="26.25">
      <c r="A145" s="3">
        <v>2023</v>
      </c>
      <c r="B145" s="4">
        <v>45108</v>
      </c>
      <c r="C145" s="4">
        <v>45199</v>
      </c>
      <c r="D145" s="3" t="s">
        <v>237</v>
      </c>
      <c r="E145" s="6" t="s">
        <v>318</v>
      </c>
      <c r="F145" s="12">
        <v>42871</v>
      </c>
      <c r="G145" s="8">
        <v>43770</v>
      </c>
      <c r="H145" s="60" t="s">
        <v>319</v>
      </c>
      <c r="I145" s="9" t="s">
        <v>41</v>
      </c>
      <c r="J145" s="10">
        <v>45212</v>
      </c>
      <c r="K145" s="10">
        <v>45212</v>
      </c>
      <c r="L145" s="3"/>
      <c r="M145" s="1"/>
    </row>
    <row r="146" spans="1:26" customHeight="1" ht="39">
      <c r="A146" s="3">
        <v>2023</v>
      </c>
      <c r="B146" s="4">
        <v>45108</v>
      </c>
      <c r="C146" s="4">
        <v>45199</v>
      </c>
      <c r="D146" s="3" t="s">
        <v>237</v>
      </c>
      <c r="E146" s="6" t="s">
        <v>320</v>
      </c>
      <c r="F146" s="12">
        <v>41817</v>
      </c>
      <c r="G146" s="8">
        <v>43678</v>
      </c>
      <c r="H146" s="60" t="s">
        <v>321</v>
      </c>
      <c r="I146" s="9" t="s">
        <v>41</v>
      </c>
      <c r="J146" s="10">
        <v>45212</v>
      </c>
      <c r="K146" s="10">
        <v>45212</v>
      </c>
      <c r="L146" s="3"/>
      <c r="M146" s="1"/>
    </row>
    <row r="147" spans="1:26" customHeight="1" ht="39">
      <c r="A147" s="3">
        <v>2023</v>
      </c>
      <c r="B147" s="4">
        <v>45108</v>
      </c>
      <c r="C147" s="4">
        <v>45199</v>
      </c>
      <c r="D147" s="3" t="s">
        <v>237</v>
      </c>
      <c r="E147" s="6" t="s">
        <v>322</v>
      </c>
      <c r="F147" s="12">
        <v>44925</v>
      </c>
      <c r="G147" s="8">
        <v>44925</v>
      </c>
      <c r="H147" s="60" t="s">
        <v>323</v>
      </c>
      <c r="I147" s="9" t="s">
        <v>41</v>
      </c>
      <c r="J147" s="10">
        <v>45212</v>
      </c>
      <c r="K147" s="10">
        <v>45212</v>
      </c>
      <c r="L147" s="3"/>
      <c r="M147" s="1"/>
      <c r="N147" s="18"/>
      <c r="O147" s="18"/>
      <c r="P147" s="18"/>
      <c r="Q147" s="18"/>
      <c r="R147" s="18"/>
      <c r="S147" s="18"/>
      <c r="T147" s="18"/>
      <c r="U147" s="18"/>
      <c r="V147" s="18"/>
      <c r="W147" s="18"/>
      <c r="X147" s="18"/>
      <c r="Y147" s="18"/>
      <c r="Z147" s="18"/>
    </row>
    <row r="148" spans="1:26" customHeight="1" ht="39">
      <c r="A148" s="3">
        <v>2023</v>
      </c>
      <c r="B148" s="4">
        <v>45108</v>
      </c>
      <c r="C148" s="4">
        <v>45199</v>
      </c>
      <c r="D148" s="3" t="s">
        <v>237</v>
      </c>
      <c r="E148" s="6" t="s">
        <v>324</v>
      </c>
      <c r="F148" s="12">
        <v>44925</v>
      </c>
      <c r="G148" s="8">
        <v>44925</v>
      </c>
      <c r="H148" s="60" t="s">
        <v>325</v>
      </c>
      <c r="I148" s="9" t="s">
        <v>41</v>
      </c>
      <c r="J148" s="10">
        <v>45212</v>
      </c>
      <c r="K148" s="10">
        <v>45212</v>
      </c>
      <c r="L148" s="3"/>
      <c r="M148" s="1"/>
      <c r="N148" s="18"/>
      <c r="O148" s="18"/>
      <c r="P148" s="18"/>
      <c r="Q148" s="18"/>
      <c r="R148" s="18"/>
      <c r="S148" s="18"/>
      <c r="T148" s="18"/>
      <c r="U148" s="18"/>
      <c r="V148" s="18"/>
      <c r="W148" s="18"/>
      <c r="X148" s="18"/>
      <c r="Y148" s="18"/>
      <c r="Z148" s="18"/>
    </row>
    <row r="149" spans="1:26" customHeight="1" ht="26.25">
      <c r="A149" s="3">
        <v>2023</v>
      </c>
      <c r="B149" s="4">
        <v>45108</v>
      </c>
      <c r="C149" s="4">
        <v>45199</v>
      </c>
      <c r="D149" s="3" t="s">
        <v>237</v>
      </c>
      <c r="E149" s="6" t="s">
        <v>326</v>
      </c>
      <c r="F149" s="12">
        <v>43978</v>
      </c>
      <c r="G149" s="7">
        <v>44994</v>
      </c>
      <c r="H149" s="60" t="s">
        <v>327</v>
      </c>
      <c r="I149" s="9" t="s">
        <v>41</v>
      </c>
      <c r="J149" s="10">
        <v>45212</v>
      </c>
      <c r="K149" s="10">
        <v>45212</v>
      </c>
      <c r="L149" s="3"/>
      <c r="M149" s="1"/>
    </row>
    <row r="150" spans="1:26" customHeight="1" ht="15.75">
      <c r="A150" s="3">
        <v>2023</v>
      </c>
      <c r="B150" s="4">
        <v>45108</v>
      </c>
      <c r="C150" s="4">
        <v>45199</v>
      </c>
      <c r="D150" s="9" t="s">
        <v>328</v>
      </c>
      <c r="E150" s="6" t="s">
        <v>329</v>
      </c>
      <c r="F150" s="13">
        <v>10374</v>
      </c>
      <c r="G150" s="8">
        <v>44207</v>
      </c>
      <c r="H150" s="60" t="s">
        <v>330</v>
      </c>
      <c r="I150" s="9" t="s">
        <v>41</v>
      </c>
      <c r="J150" s="10">
        <v>45212</v>
      </c>
      <c r="K150" s="10">
        <v>45212</v>
      </c>
      <c r="L150" s="3"/>
      <c r="M150" s="1"/>
    </row>
    <row r="151" spans="1:26" customHeight="1" ht="15.75">
      <c r="A151" s="3">
        <v>2023</v>
      </c>
      <c r="B151" s="4">
        <v>45108</v>
      </c>
      <c r="C151" s="4">
        <v>45199</v>
      </c>
      <c r="D151" s="3" t="s">
        <v>328</v>
      </c>
      <c r="E151" s="6" t="s">
        <v>331</v>
      </c>
      <c r="F151" s="12">
        <v>24606</v>
      </c>
      <c r="G151" s="8">
        <v>45118</v>
      </c>
      <c r="H151" s="59" t="s">
        <v>332</v>
      </c>
      <c r="I151" s="9" t="s">
        <v>41</v>
      </c>
      <c r="J151" s="10">
        <v>45212</v>
      </c>
      <c r="K151" s="10">
        <v>45212</v>
      </c>
      <c r="L151" s="3"/>
      <c r="M151" s="1"/>
    </row>
    <row r="152" spans="1:26" customHeight="1" ht="15.75">
      <c r="A152" s="3">
        <v>2023</v>
      </c>
      <c r="B152" s="4">
        <v>45108</v>
      </c>
      <c r="C152" s="4">
        <v>45199</v>
      </c>
      <c r="D152" s="3" t="s">
        <v>328</v>
      </c>
      <c r="E152" s="6" t="s">
        <v>333</v>
      </c>
      <c r="F152" s="19" t="s">
        <v>334</v>
      </c>
      <c r="G152" s="8">
        <v>44192</v>
      </c>
      <c r="H152" s="60" t="s">
        <v>335</v>
      </c>
      <c r="I152" s="9" t="s">
        <v>41</v>
      </c>
      <c r="J152" s="10">
        <v>45212</v>
      </c>
      <c r="K152" s="10">
        <v>45212</v>
      </c>
      <c r="L152" s="3"/>
      <c r="M152" s="1"/>
    </row>
    <row r="153" spans="1:26" customHeight="1" ht="26.25">
      <c r="A153" s="3">
        <v>2023</v>
      </c>
      <c r="B153" s="4">
        <v>45108</v>
      </c>
      <c r="C153" s="4">
        <v>45199</v>
      </c>
      <c r="D153" s="3" t="s">
        <v>328</v>
      </c>
      <c r="E153" s="6" t="s">
        <v>336</v>
      </c>
      <c r="F153" s="12">
        <v>12486</v>
      </c>
      <c r="G153" s="8">
        <v>43678</v>
      </c>
      <c r="H153" s="60" t="s">
        <v>337</v>
      </c>
      <c r="I153" s="9" t="s">
        <v>41</v>
      </c>
      <c r="J153" s="10">
        <v>45212</v>
      </c>
      <c r="K153" s="10">
        <v>45212</v>
      </c>
      <c r="L153" s="3"/>
      <c r="M153" s="1"/>
    </row>
    <row r="154" spans="1:26" customHeight="1" ht="39">
      <c r="A154" s="3">
        <v>2023</v>
      </c>
      <c r="B154" s="4">
        <v>45108</v>
      </c>
      <c r="C154" s="4">
        <v>45199</v>
      </c>
      <c r="D154" s="3" t="s">
        <v>328</v>
      </c>
      <c r="E154" s="6" t="s">
        <v>338</v>
      </c>
      <c r="F154" s="12">
        <v>39311</v>
      </c>
      <c r="G154" s="8">
        <v>44708</v>
      </c>
      <c r="H154" s="60" t="s">
        <v>339</v>
      </c>
      <c r="I154" s="9" t="s">
        <v>41</v>
      </c>
      <c r="J154" s="10">
        <v>45212</v>
      </c>
      <c r="K154" s="10">
        <v>45212</v>
      </c>
      <c r="L154" s="3"/>
      <c r="M154" s="1"/>
    </row>
    <row r="155" spans="1:26" customHeight="1" ht="15.75">
      <c r="A155" s="3">
        <v>2023</v>
      </c>
      <c r="B155" s="4">
        <v>45108</v>
      </c>
      <c r="C155" s="4">
        <v>45199</v>
      </c>
      <c r="D155" s="3" t="s">
        <v>328</v>
      </c>
      <c r="E155" s="6" t="s">
        <v>340</v>
      </c>
      <c r="F155" s="16">
        <v>15761</v>
      </c>
      <c r="G155" s="8">
        <v>44354</v>
      </c>
      <c r="H155" s="60" t="s">
        <v>341</v>
      </c>
      <c r="I155" s="9" t="s">
        <v>41</v>
      </c>
      <c r="J155" s="10">
        <v>45212</v>
      </c>
      <c r="K155" s="10">
        <v>45212</v>
      </c>
      <c r="L155" s="3"/>
      <c r="M155" s="1"/>
    </row>
    <row r="156" spans="1:26" customHeight="1" ht="15.75">
      <c r="A156" s="3">
        <v>2023</v>
      </c>
      <c r="B156" s="4">
        <v>45108</v>
      </c>
      <c r="C156" s="4">
        <v>45199</v>
      </c>
      <c r="D156" s="9" t="s">
        <v>328</v>
      </c>
      <c r="E156" s="6" t="s">
        <v>342</v>
      </c>
      <c r="F156" s="13">
        <v>29951</v>
      </c>
      <c r="G156" s="8">
        <v>44512</v>
      </c>
      <c r="H156" s="60" t="s">
        <v>343</v>
      </c>
      <c r="I156" s="9" t="s">
        <v>41</v>
      </c>
      <c r="J156" s="10">
        <v>45212</v>
      </c>
      <c r="K156" s="10">
        <v>45212</v>
      </c>
      <c r="L156" s="3"/>
      <c r="M156" s="1"/>
    </row>
    <row r="157" spans="1:26" customHeight="1" ht="26.25">
      <c r="A157" s="3">
        <v>2023</v>
      </c>
      <c r="B157" s="4">
        <v>45108</v>
      </c>
      <c r="C157" s="4">
        <v>45199</v>
      </c>
      <c r="D157" s="3" t="s">
        <v>328</v>
      </c>
      <c r="E157" s="6" t="s">
        <v>344</v>
      </c>
      <c r="F157" s="16">
        <v>41703</v>
      </c>
      <c r="G157" s="8">
        <v>45041</v>
      </c>
      <c r="H157" s="60" t="s">
        <v>345</v>
      </c>
      <c r="I157" s="9" t="s">
        <v>41</v>
      </c>
      <c r="J157" s="10">
        <v>45212</v>
      </c>
      <c r="K157" s="10">
        <v>45212</v>
      </c>
      <c r="L157" s="3"/>
      <c r="M157" s="1"/>
    </row>
    <row r="158" spans="1:26" customHeight="1" ht="15.75">
      <c r="A158" s="3">
        <v>2023</v>
      </c>
      <c r="B158" s="4">
        <v>45108</v>
      </c>
      <c r="C158" s="4">
        <v>45199</v>
      </c>
      <c r="D158" s="9" t="s">
        <v>328</v>
      </c>
      <c r="E158" s="6" t="s">
        <v>346</v>
      </c>
      <c r="F158" s="7">
        <v>37197</v>
      </c>
      <c r="G158" s="8">
        <v>45065</v>
      </c>
      <c r="H158" s="60" t="s">
        <v>347</v>
      </c>
      <c r="I158" s="9" t="s">
        <v>41</v>
      </c>
      <c r="J158" s="10">
        <v>45212</v>
      </c>
      <c r="K158" s="10">
        <v>45212</v>
      </c>
      <c r="L158" s="3"/>
      <c r="M158" s="1"/>
    </row>
    <row r="159" spans="1:26" customHeight="1" ht="15.75">
      <c r="A159" s="3">
        <v>2023</v>
      </c>
      <c r="B159" s="4">
        <v>45108</v>
      </c>
      <c r="C159" s="4">
        <v>45199</v>
      </c>
      <c r="D159" s="3" t="s">
        <v>328</v>
      </c>
      <c r="E159" s="6" t="s">
        <v>348</v>
      </c>
      <c r="F159" s="16">
        <v>11549</v>
      </c>
      <c r="G159" s="8">
        <v>45054</v>
      </c>
      <c r="H159" s="60" t="s">
        <v>349</v>
      </c>
      <c r="I159" s="9" t="s">
        <v>41</v>
      </c>
      <c r="J159" s="10">
        <v>45212</v>
      </c>
      <c r="K159" s="10">
        <v>45212</v>
      </c>
      <c r="L159" s="3"/>
      <c r="M159" s="1"/>
    </row>
    <row r="160" spans="1:26" customHeight="1" ht="26.25">
      <c r="A160" s="3">
        <v>2023</v>
      </c>
      <c r="B160" s="4">
        <v>45108</v>
      </c>
      <c r="C160" s="4">
        <v>45199</v>
      </c>
      <c r="D160" s="9" t="s">
        <v>328</v>
      </c>
      <c r="E160" s="6" t="s">
        <v>350</v>
      </c>
      <c r="F160" s="13">
        <v>43511</v>
      </c>
      <c r="G160" s="8">
        <v>43511</v>
      </c>
      <c r="H160" s="60" t="s">
        <v>351</v>
      </c>
      <c r="I160" s="9" t="s">
        <v>41</v>
      </c>
      <c r="J160" s="10">
        <v>45212</v>
      </c>
      <c r="K160" s="10">
        <v>45212</v>
      </c>
      <c r="L160" s="3"/>
      <c r="M160" s="1"/>
    </row>
    <row r="161" spans="1:26" customHeight="1" ht="39">
      <c r="A161" s="3">
        <v>2023</v>
      </c>
      <c r="B161" s="4">
        <v>45108</v>
      </c>
      <c r="C161" s="4">
        <v>45199</v>
      </c>
      <c r="D161" s="9" t="s">
        <v>328</v>
      </c>
      <c r="E161" s="6" t="s">
        <v>352</v>
      </c>
      <c r="F161" s="13">
        <v>43886</v>
      </c>
      <c r="G161" s="8">
        <v>43969</v>
      </c>
      <c r="H161" s="60" t="s">
        <v>353</v>
      </c>
      <c r="I161" s="9" t="s">
        <v>41</v>
      </c>
      <c r="J161" s="10">
        <v>45212</v>
      </c>
      <c r="K161" s="10">
        <v>45212</v>
      </c>
      <c r="L161" s="3"/>
      <c r="M161" s="1"/>
    </row>
    <row r="162" spans="1:26" customHeight="1" ht="39">
      <c r="A162" s="3">
        <v>2023</v>
      </c>
      <c r="B162" s="4">
        <v>45108</v>
      </c>
      <c r="C162" s="4">
        <v>45199</v>
      </c>
      <c r="D162" s="3" t="s">
        <v>354</v>
      </c>
      <c r="E162" s="6" t="s">
        <v>355</v>
      </c>
      <c r="F162" s="12">
        <v>40792</v>
      </c>
      <c r="G162" s="8">
        <v>41908</v>
      </c>
      <c r="H162" s="60" t="s">
        <v>356</v>
      </c>
      <c r="I162" s="9" t="s">
        <v>41</v>
      </c>
      <c r="J162" s="10">
        <v>45212</v>
      </c>
      <c r="K162" s="10">
        <v>45212</v>
      </c>
      <c r="L162" s="3"/>
      <c r="M162" s="1"/>
    </row>
    <row r="163" spans="1:26" customHeight="1" ht="39">
      <c r="A163" s="3">
        <v>2023</v>
      </c>
      <c r="B163" s="4">
        <v>45108</v>
      </c>
      <c r="C163" s="4">
        <v>45199</v>
      </c>
      <c r="D163" s="3" t="s">
        <v>354</v>
      </c>
      <c r="E163" s="6" t="s">
        <v>357</v>
      </c>
      <c r="F163" s="12">
        <v>40387</v>
      </c>
      <c r="G163" s="8">
        <v>44981</v>
      </c>
      <c r="H163" s="60" t="s">
        <v>358</v>
      </c>
      <c r="I163" s="9" t="s">
        <v>41</v>
      </c>
      <c r="J163" s="10">
        <v>45212</v>
      </c>
      <c r="K163" s="10">
        <v>45212</v>
      </c>
      <c r="L163" s="3"/>
      <c r="M163" s="1"/>
    </row>
    <row r="164" spans="1:26" customHeight="1" ht="39">
      <c r="A164" s="3">
        <v>2023</v>
      </c>
      <c r="B164" s="4">
        <v>45108</v>
      </c>
      <c r="C164" s="4">
        <v>45199</v>
      </c>
      <c r="D164" s="3" t="s">
        <v>354</v>
      </c>
      <c r="E164" s="6" t="s">
        <v>359</v>
      </c>
      <c r="F164" s="12">
        <v>38954</v>
      </c>
      <c r="G164" s="8">
        <v>38954</v>
      </c>
      <c r="H164" s="60" t="s">
        <v>360</v>
      </c>
      <c r="I164" s="9" t="s">
        <v>41</v>
      </c>
      <c r="J164" s="10">
        <v>45212</v>
      </c>
      <c r="K164" s="10">
        <v>45212</v>
      </c>
      <c r="L164" s="3"/>
      <c r="M164" s="1"/>
    </row>
    <row r="165" spans="1:26" customHeight="1" ht="39">
      <c r="A165" s="3">
        <v>2023</v>
      </c>
      <c r="B165" s="4">
        <v>45108</v>
      </c>
      <c r="C165" s="4">
        <v>45199</v>
      </c>
      <c r="D165" s="3" t="s">
        <v>354</v>
      </c>
      <c r="E165" s="6" t="s">
        <v>361</v>
      </c>
      <c r="F165" s="12">
        <v>42157</v>
      </c>
      <c r="G165" s="8">
        <v>44992</v>
      </c>
      <c r="H165" s="60" t="s">
        <v>362</v>
      </c>
      <c r="I165" s="9" t="s">
        <v>41</v>
      </c>
      <c r="J165" s="10">
        <v>45212</v>
      </c>
      <c r="K165" s="10">
        <v>45212</v>
      </c>
      <c r="L165" s="3"/>
      <c r="M165" s="1"/>
    </row>
    <row r="166" spans="1:26" customHeight="1" ht="64.5">
      <c r="A166" s="3">
        <v>2023</v>
      </c>
      <c r="B166" s="4">
        <v>45108</v>
      </c>
      <c r="C166" s="4">
        <v>45199</v>
      </c>
      <c r="D166" s="3" t="s">
        <v>354</v>
      </c>
      <c r="E166" s="6" t="s">
        <v>363</v>
      </c>
      <c r="F166" s="16">
        <v>42307</v>
      </c>
      <c r="G166" s="8">
        <v>42307</v>
      </c>
      <c r="H166" s="60" t="s">
        <v>364</v>
      </c>
      <c r="I166" s="9" t="s">
        <v>41</v>
      </c>
      <c r="J166" s="10">
        <v>45212</v>
      </c>
      <c r="K166" s="10">
        <v>45212</v>
      </c>
      <c r="L166" s="3"/>
      <c r="M166" s="1"/>
    </row>
    <row r="167" spans="1:26" customHeight="1" ht="39">
      <c r="A167" s="3">
        <v>2023</v>
      </c>
      <c r="B167" s="4">
        <v>45108</v>
      </c>
      <c r="C167" s="4">
        <v>45199</v>
      </c>
      <c r="D167" s="3" t="s">
        <v>354</v>
      </c>
      <c r="E167" s="6" t="s">
        <v>365</v>
      </c>
      <c r="F167" s="16">
        <v>42598</v>
      </c>
      <c r="G167" s="8">
        <v>44903</v>
      </c>
      <c r="H167" s="60" t="s">
        <v>366</v>
      </c>
      <c r="I167" s="9" t="s">
        <v>41</v>
      </c>
      <c r="J167" s="10">
        <v>45212</v>
      </c>
      <c r="K167" s="10">
        <v>45212</v>
      </c>
      <c r="L167" s="3"/>
      <c r="M167" s="1"/>
    </row>
    <row r="168" spans="1:26" customHeight="1" ht="15.75">
      <c r="A168" s="3">
        <v>2023</v>
      </c>
      <c r="B168" s="4">
        <v>45108</v>
      </c>
      <c r="C168" s="4">
        <v>45199</v>
      </c>
      <c r="D168" s="3" t="s">
        <v>354</v>
      </c>
      <c r="E168" s="6" t="s">
        <v>367</v>
      </c>
      <c r="F168" s="16">
        <v>41180</v>
      </c>
      <c r="G168" s="8">
        <v>41782</v>
      </c>
      <c r="H168" s="60" t="s">
        <v>368</v>
      </c>
      <c r="I168" s="9" t="s">
        <v>41</v>
      </c>
      <c r="J168" s="10">
        <v>45212</v>
      </c>
      <c r="K168" s="10">
        <v>45212</v>
      </c>
      <c r="L168" s="3"/>
      <c r="M168" s="1"/>
    </row>
    <row r="169" spans="1:26" customHeight="1" ht="39">
      <c r="A169" s="3">
        <v>2023</v>
      </c>
      <c r="B169" s="4">
        <v>45108</v>
      </c>
      <c r="C169" s="4">
        <v>45199</v>
      </c>
      <c r="D169" s="3" t="s">
        <v>354</v>
      </c>
      <c r="E169" s="6" t="s">
        <v>369</v>
      </c>
      <c r="F169" s="16">
        <v>37783</v>
      </c>
      <c r="G169" s="8">
        <v>37783</v>
      </c>
      <c r="H169" s="60" t="s">
        <v>370</v>
      </c>
      <c r="I169" s="9" t="s">
        <v>41</v>
      </c>
      <c r="J169" s="10">
        <v>45212</v>
      </c>
      <c r="K169" s="10">
        <v>45212</v>
      </c>
      <c r="L169" s="3"/>
      <c r="M169" s="1"/>
    </row>
    <row r="170" spans="1:26" customHeight="1" ht="39">
      <c r="A170" s="3">
        <v>2023</v>
      </c>
      <c r="B170" s="4">
        <v>45108</v>
      </c>
      <c r="C170" s="4">
        <v>45199</v>
      </c>
      <c r="D170" s="3" t="s">
        <v>354</v>
      </c>
      <c r="E170" s="6" t="s">
        <v>371</v>
      </c>
      <c r="F170" s="16">
        <v>39518</v>
      </c>
      <c r="G170" s="8">
        <v>41712</v>
      </c>
      <c r="H170" s="60" t="s">
        <v>372</v>
      </c>
      <c r="I170" s="9" t="s">
        <v>41</v>
      </c>
      <c r="J170" s="10">
        <v>45212</v>
      </c>
      <c r="K170" s="10">
        <v>45212</v>
      </c>
      <c r="L170" s="3"/>
      <c r="M170" s="1"/>
    </row>
    <row r="171" spans="1:26" customHeight="1" ht="26.25">
      <c r="A171" s="3">
        <v>2023</v>
      </c>
      <c r="B171" s="4">
        <v>45108</v>
      </c>
      <c r="C171" s="4">
        <v>45199</v>
      </c>
      <c r="D171" s="3" t="s">
        <v>354</v>
      </c>
      <c r="E171" s="6" t="s">
        <v>373</v>
      </c>
      <c r="F171" s="12">
        <v>38735</v>
      </c>
      <c r="G171" s="13">
        <v>39688</v>
      </c>
      <c r="H171" s="60" t="s">
        <v>374</v>
      </c>
      <c r="I171" s="9" t="s">
        <v>41</v>
      </c>
      <c r="J171" s="10">
        <v>45212</v>
      </c>
      <c r="K171" s="10">
        <v>45212</v>
      </c>
      <c r="L171" s="3"/>
      <c r="M171" s="1"/>
    </row>
    <row r="172" spans="1:26" customHeight="1" ht="39">
      <c r="A172" s="3">
        <v>2023</v>
      </c>
      <c r="B172" s="4">
        <v>45108</v>
      </c>
      <c r="C172" s="4">
        <v>45199</v>
      </c>
      <c r="D172" s="3" t="s">
        <v>354</v>
      </c>
      <c r="E172" s="6" t="s">
        <v>375</v>
      </c>
      <c r="F172" s="12">
        <v>42340</v>
      </c>
      <c r="G172" s="7">
        <v>42340</v>
      </c>
      <c r="H172" s="60" t="s">
        <v>376</v>
      </c>
      <c r="I172" s="9" t="s">
        <v>41</v>
      </c>
      <c r="J172" s="10">
        <v>45212</v>
      </c>
      <c r="K172" s="10">
        <v>45212</v>
      </c>
      <c r="L172" s="3"/>
      <c r="M172" s="1"/>
    </row>
    <row r="173" spans="1:26" customHeight="1" ht="39">
      <c r="A173" s="3">
        <v>2023</v>
      </c>
      <c r="B173" s="4">
        <v>45108</v>
      </c>
      <c r="C173" s="4">
        <v>45199</v>
      </c>
      <c r="D173" s="3" t="s">
        <v>354</v>
      </c>
      <c r="E173" s="6" t="s">
        <v>377</v>
      </c>
      <c r="F173" s="12">
        <v>41143</v>
      </c>
      <c r="G173" s="13">
        <v>42500</v>
      </c>
      <c r="H173" s="60" t="s">
        <v>378</v>
      </c>
      <c r="I173" s="9" t="s">
        <v>41</v>
      </c>
      <c r="J173" s="10">
        <v>45212</v>
      </c>
      <c r="K173" s="10">
        <v>45212</v>
      </c>
      <c r="L173" s="3"/>
      <c r="M173" s="1"/>
    </row>
    <row r="174" spans="1:26" customHeight="1" ht="26.25">
      <c r="A174" s="3">
        <v>2023</v>
      </c>
      <c r="B174" s="4">
        <v>45108</v>
      </c>
      <c r="C174" s="4">
        <v>45199</v>
      </c>
      <c r="D174" s="3" t="s">
        <v>354</v>
      </c>
      <c r="E174" s="6" t="s">
        <v>379</v>
      </c>
      <c r="F174" s="12">
        <v>41971</v>
      </c>
      <c r="G174" s="7">
        <v>41971</v>
      </c>
      <c r="H174" s="60" t="s">
        <v>380</v>
      </c>
      <c r="I174" s="9" t="s">
        <v>41</v>
      </c>
      <c r="J174" s="10">
        <v>45212</v>
      </c>
      <c r="K174" s="10">
        <v>45212</v>
      </c>
      <c r="L174" s="3"/>
      <c r="M174" s="1"/>
    </row>
    <row r="175" spans="1:26" customHeight="1" ht="26.25">
      <c r="A175" s="3">
        <v>2023</v>
      </c>
      <c r="B175" s="4">
        <v>45108</v>
      </c>
      <c r="C175" s="4">
        <v>45199</v>
      </c>
      <c r="D175" s="3" t="s">
        <v>354</v>
      </c>
      <c r="E175" s="6" t="s">
        <v>381</v>
      </c>
      <c r="F175" s="12">
        <v>41243</v>
      </c>
      <c r="G175" s="7">
        <v>41243</v>
      </c>
      <c r="H175" s="60" t="s">
        <v>382</v>
      </c>
      <c r="I175" s="9" t="s">
        <v>41</v>
      </c>
      <c r="J175" s="10">
        <v>45212</v>
      </c>
      <c r="K175" s="10">
        <v>45212</v>
      </c>
      <c r="L175" s="3"/>
      <c r="M175" s="1"/>
    </row>
    <row r="176" spans="1:26" customHeight="1" ht="64.5">
      <c r="A176" s="3">
        <v>2023</v>
      </c>
      <c r="B176" s="4">
        <v>45108</v>
      </c>
      <c r="C176" s="4">
        <v>45199</v>
      </c>
      <c r="D176" s="3" t="s">
        <v>354</v>
      </c>
      <c r="E176" s="6" t="s">
        <v>383</v>
      </c>
      <c r="F176" s="12">
        <v>41540</v>
      </c>
      <c r="G176" s="7">
        <v>41540</v>
      </c>
      <c r="H176" s="60" t="s">
        <v>384</v>
      </c>
      <c r="I176" s="9" t="s">
        <v>41</v>
      </c>
      <c r="J176" s="10">
        <v>45212</v>
      </c>
      <c r="K176" s="10">
        <v>45212</v>
      </c>
      <c r="L176" s="3"/>
      <c r="M176" s="1"/>
    </row>
    <row r="177" spans="1:26" customHeight="1" ht="39">
      <c r="A177" s="3">
        <v>2023</v>
      </c>
      <c r="B177" s="4">
        <v>45108</v>
      </c>
      <c r="C177" s="4">
        <v>45199</v>
      </c>
      <c r="D177" s="3" t="s">
        <v>354</v>
      </c>
      <c r="E177" s="6" t="s">
        <v>385</v>
      </c>
      <c r="F177" s="12">
        <v>40113</v>
      </c>
      <c r="G177" s="7">
        <v>44026</v>
      </c>
      <c r="H177" s="60" t="s">
        <v>386</v>
      </c>
      <c r="I177" s="9" t="s">
        <v>41</v>
      </c>
      <c r="J177" s="10">
        <v>45212</v>
      </c>
      <c r="K177" s="10">
        <v>45212</v>
      </c>
      <c r="L177" s="3"/>
      <c r="M177" s="1"/>
    </row>
    <row r="178" spans="1:26" customHeight="1" ht="51.75">
      <c r="A178" s="3">
        <v>2023</v>
      </c>
      <c r="B178" s="4">
        <v>45108</v>
      </c>
      <c r="C178" s="4">
        <v>45199</v>
      </c>
      <c r="D178" s="3" t="s">
        <v>354</v>
      </c>
      <c r="E178" s="6" t="s">
        <v>387</v>
      </c>
      <c r="F178" s="12">
        <v>41565</v>
      </c>
      <c r="G178" s="7">
        <v>41565</v>
      </c>
      <c r="H178" s="60" t="s">
        <v>388</v>
      </c>
      <c r="I178" s="9" t="s">
        <v>41</v>
      </c>
      <c r="J178" s="10">
        <v>45212</v>
      </c>
      <c r="K178" s="10">
        <v>45212</v>
      </c>
      <c r="L178" s="3"/>
      <c r="M178" s="1"/>
    </row>
    <row r="179" spans="1:26" customHeight="1" ht="51.75">
      <c r="A179" s="3">
        <v>2023</v>
      </c>
      <c r="B179" s="4">
        <v>45108</v>
      </c>
      <c r="C179" s="4">
        <v>45199</v>
      </c>
      <c r="D179" s="3" t="s">
        <v>354</v>
      </c>
      <c r="E179" s="6" t="s">
        <v>389</v>
      </c>
      <c r="F179" s="16">
        <v>39038</v>
      </c>
      <c r="G179" s="13">
        <v>39038</v>
      </c>
      <c r="H179" s="60" t="s">
        <v>390</v>
      </c>
      <c r="I179" s="9" t="s">
        <v>41</v>
      </c>
      <c r="J179" s="10">
        <v>45212</v>
      </c>
      <c r="K179" s="10">
        <v>45212</v>
      </c>
      <c r="L179" s="3"/>
      <c r="M179" s="1"/>
    </row>
    <row r="180" spans="1:26" customHeight="1" ht="39">
      <c r="A180" s="3">
        <v>2023</v>
      </c>
      <c r="B180" s="4">
        <v>45108</v>
      </c>
      <c r="C180" s="4">
        <v>45199</v>
      </c>
      <c r="D180" s="3" t="s">
        <v>354</v>
      </c>
      <c r="E180" s="6" t="s">
        <v>391</v>
      </c>
      <c r="F180" s="12">
        <v>40733</v>
      </c>
      <c r="G180" s="13">
        <v>42674</v>
      </c>
      <c r="H180" s="60" t="s">
        <v>392</v>
      </c>
      <c r="I180" s="9" t="s">
        <v>41</v>
      </c>
      <c r="J180" s="10">
        <v>45212</v>
      </c>
      <c r="K180" s="10">
        <v>45212</v>
      </c>
      <c r="L180" s="3"/>
      <c r="M180" s="1"/>
    </row>
    <row r="181" spans="1:26" customHeight="1" ht="39">
      <c r="A181" s="3">
        <v>2023</v>
      </c>
      <c r="B181" s="4">
        <v>45108</v>
      </c>
      <c r="C181" s="4">
        <v>45199</v>
      </c>
      <c r="D181" s="3" t="s">
        <v>354</v>
      </c>
      <c r="E181" s="6" t="s">
        <v>393</v>
      </c>
      <c r="F181" s="16">
        <v>41782</v>
      </c>
      <c r="G181" s="13">
        <v>43159</v>
      </c>
      <c r="H181" s="60" t="s">
        <v>394</v>
      </c>
      <c r="I181" s="9" t="s">
        <v>41</v>
      </c>
      <c r="J181" s="10">
        <v>45212</v>
      </c>
      <c r="K181" s="10">
        <v>45212</v>
      </c>
      <c r="L181" s="3"/>
      <c r="M181" s="1"/>
    </row>
    <row r="182" spans="1:26" customHeight="1" ht="39">
      <c r="A182" s="3">
        <v>2023</v>
      </c>
      <c r="B182" s="4">
        <v>45108</v>
      </c>
      <c r="C182" s="4">
        <v>45199</v>
      </c>
      <c r="D182" s="3" t="s">
        <v>354</v>
      </c>
      <c r="E182" s="6" t="s">
        <v>395</v>
      </c>
      <c r="F182" s="12">
        <v>40792</v>
      </c>
      <c r="G182" s="7">
        <v>41856</v>
      </c>
      <c r="H182" s="60" t="s">
        <v>396</v>
      </c>
      <c r="I182" s="9" t="s">
        <v>41</v>
      </c>
      <c r="J182" s="10">
        <v>45212</v>
      </c>
      <c r="K182" s="10">
        <v>45212</v>
      </c>
      <c r="L182" s="3"/>
      <c r="M182" s="1"/>
    </row>
    <row r="183" spans="1:26" customHeight="1" ht="39">
      <c r="A183" s="3">
        <v>2023</v>
      </c>
      <c r="B183" s="4">
        <v>45108</v>
      </c>
      <c r="C183" s="4">
        <v>45199</v>
      </c>
      <c r="D183" s="3" t="s">
        <v>354</v>
      </c>
      <c r="E183" s="6" t="s">
        <v>397</v>
      </c>
      <c r="F183" s="12">
        <v>40113</v>
      </c>
      <c r="G183" s="7">
        <v>40113</v>
      </c>
      <c r="H183" s="60" t="s">
        <v>398</v>
      </c>
      <c r="I183" s="9" t="s">
        <v>41</v>
      </c>
      <c r="J183" s="10">
        <v>45212</v>
      </c>
      <c r="K183" s="10">
        <v>45212</v>
      </c>
      <c r="L183" s="3"/>
      <c r="M183" s="1"/>
    </row>
    <row r="184" spans="1:26" customHeight="1" ht="39">
      <c r="A184" s="3">
        <v>2023</v>
      </c>
      <c r="B184" s="4">
        <v>45108</v>
      </c>
      <c r="C184" s="4">
        <v>45199</v>
      </c>
      <c r="D184" s="3" t="s">
        <v>354</v>
      </c>
      <c r="E184" s="6" t="s">
        <v>399</v>
      </c>
      <c r="F184" s="12">
        <v>43948</v>
      </c>
      <c r="G184" s="7">
        <v>44634</v>
      </c>
      <c r="H184" s="60" t="s">
        <v>400</v>
      </c>
      <c r="I184" s="9" t="s">
        <v>41</v>
      </c>
      <c r="J184" s="10">
        <v>45212</v>
      </c>
      <c r="K184" s="10">
        <v>45212</v>
      </c>
      <c r="L184" s="3"/>
      <c r="M184" s="1"/>
    </row>
    <row r="185" spans="1:26" customHeight="1" ht="39">
      <c r="A185" s="3">
        <v>2023</v>
      </c>
      <c r="B185" s="4">
        <v>45108</v>
      </c>
      <c r="C185" s="4">
        <v>45199</v>
      </c>
      <c r="D185" s="3" t="s">
        <v>354</v>
      </c>
      <c r="E185" s="6" t="s">
        <v>401</v>
      </c>
      <c r="F185" s="16">
        <v>42650</v>
      </c>
      <c r="G185" s="13">
        <v>42650</v>
      </c>
      <c r="H185" s="60" t="s">
        <v>402</v>
      </c>
      <c r="I185" s="9" t="s">
        <v>41</v>
      </c>
      <c r="J185" s="10">
        <v>45212</v>
      </c>
      <c r="K185" s="10">
        <v>45212</v>
      </c>
      <c r="L185" s="3"/>
      <c r="M185" s="1"/>
    </row>
    <row r="186" spans="1:26" customHeight="1" ht="39">
      <c r="A186" s="3">
        <v>2023</v>
      </c>
      <c r="B186" s="4">
        <v>45108</v>
      </c>
      <c r="C186" s="4">
        <v>45199</v>
      </c>
      <c r="D186" s="3" t="s">
        <v>354</v>
      </c>
      <c r="E186" s="6" t="s">
        <v>403</v>
      </c>
      <c r="F186" s="16">
        <v>39493</v>
      </c>
      <c r="G186" s="13">
        <v>39493</v>
      </c>
      <c r="H186" s="60" t="s">
        <v>404</v>
      </c>
      <c r="I186" s="9" t="s">
        <v>41</v>
      </c>
      <c r="J186" s="10">
        <v>45212</v>
      </c>
      <c r="K186" s="10">
        <v>45212</v>
      </c>
      <c r="L186" s="3"/>
      <c r="M186" s="1"/>
    </row>
    <row r="187" spans="1:26" customHeight="1" ht="26.25">
      <c r="A187" s="3">
        <v>2023</v>
      </c>
      <c r="B187" s="4">
        <v>45108</v>
      </c>
      <c r="C187" s="4">
        <v>45199</v>
      </c>
      <c r="D187" s="3" t="s">
        <v>354</v>
      </c>
      <c r="E187" s="6" t="s">
        <v>405</v>
      </c>
      <c r="F187" s="16">
        <v>41177</v>
      </c>
      <c r="G187" s="13">
        <v>41177</v>
      </c>
      <c r="H187" s="60" t="s">
        <v>406</v>
      </c>
      <c r="I187" s="9" t="s">
        <v>41</v>
      </c>
      <c r="J187" s="10">
        <v>45212</v>
      </c>
      <c r="K187" s="10">
        <v>45212</v>
      </c>
      <c r="L187" s="3"/>
      <c r="M187" s="1"/>
    </row>
    <row r="188" spans="1:26" customHeight="1" ht="39">
      <c r="A188" s="3">
        <v>2023</v>
      </c>
      <c r="B188" s="4">
        <v>45108</v>
      </c>
      <c r="C188" s="4">
        <v>45199</v>
      </c>
      <c r="D188" s="3" t="s">
        <v>354</v>
      </c>
      <c r="E188" s="6" t="s">
        <v>369</v>
      </c>
      <c r="F188" s="20">
        <v>37783</v>
      </c>
      <c r="G188" s="8">
        <v>37783</v>
      </c>
      <c r="H188" s="60" t="s">
        <v>407</v>
      </c>
      <c r="I188" s="9" t="s">
        <v>41</v>
      </c>
      <c r="J188" s="10">
        <v>45212</v>
      </c>
      <c r="K188" s="10">
        <v>45212</v>
      </c>
      <c r="L188" s="3"/>
      <c r="M188" s="1"/>
    </row>
    <row r="189" spans="1:26" customHeight="1" ht="26.25">
      <c r="A189" s="3">
        <v>2023</v>
      </c>
      <c r="B189" s="4">
        <v>45108</v>
      </c>
      <c r="C189" s="4">
        <v>45199</v>
      </c>
      <c r="D189" s="3" t="s">
        <v>354</v>
      </c>
      <c r="E189" s="6" t="s">
        <v>408</v>
      </c>
      <c r="F189" s="20">
        <v>43123</v>
      </c>
      <c r="G189" s="8">
        <v>43123</v>
      </c>
      <c r="H189" s="60" t="s">
        <v>409</v>
      </c>
      <c r="I189" s="9" t="s">
        <v>41</v>
      </c>
      <c r="J189" s="10">
        <v>45212</v>
      </c>
      <c r="K189" s="10">
        <v>45212</v>
      </c>
      <c r="L189" s="3"/>
      <c r="M189" s="1"/>
    </row>
    <row r="190" spans="1:26" customHeight="1" ht="51.75">
      <c r="A190" s="3">
        <v>2023</v>
      </c>
      <c r="B190" s="4">
        <v>45108</v>
      </c>
      <c r="C190" s="4">
        <v>45199</v>
      </c>
      <c r="D190" s="3" t="s">
        <v>354</v>
      </c>
      <c r="E190" s="6" t="s">
        <v>410</v>
      </c>
      <c r="F190" s="20">
        <v>43258</v>
      </c>
      <c r="G190" s="8">
        <v>43258</v>
      </c>
      <c r="H190" s="60" t="s">
        <v>411</v>
      </c>
      <c r="I190" s="9" t="s">
        <v>41</v>
      </c>
      <c r="J190" s="10">
        <v>45212</v>
      </c>
      <c r="K190" s="10">
        <v>45212</v>
      </c>
      <c r="L190" s="3"/>
      <c r="M190" s="1"/>
    </row>
    <row r="191" spans="1:26" customHeight="1" ht="51.75">
      <c r="A191" s="3">
        <v>2023</v>
      </c>
      <c r="B191" s="4">
        <v>45108</v>
      </c>
      <c r="C191" s="4">
        <v>45199</v>
      </c>
      <c r="D191" s="3" t="s">
        <v>354</v>
      </c>
      <c r="E191" s="6" t="s">
        <v>412</v>
      </c>
      <c r="F191" s="20">
        <v>39252</v>
      </c>
      <c r="G191" s="8">
        <v>39252</v>
      </c>
      <c r="H191" s="60" t="s">
        <v>413</v>
      </c>
      <c r="I191" s="9" t="s">
        <v>41</v>
      </c>
      <c r="J191" s="10">
        <v>45212</v>
      </c>
      <c r="K191" s="10">
        <v>45212</v>
      </c>
      <c r="L191" s="3"/>
      <c r="M191" s="1"/>
    </row>
    <row r="192" spans="1:26" customHeight="1" ht="39">
      <c r="A192" s="3">
        <v>2023</v>
      </c>
      <c r="B192" s="4">
        <v>45108</v>
      </c>
      <c r="C192" s="4">
        <v>45199</v>
      </c>
      <c r="D192" s="3" t="s">
        <v>354</v>
      </c>
      <c r="E192" s="6" t="s">
        <v>414</v>
      </c>
      <c r="F192" s="20">
        <v>35380</v>
      </c>
      <c r="G192" s="8">
        <v>35380</v>
      </c>
      <c r="H192" s="60" t="s">
        <v>415</v>
      </c>
      <c r="I192" s="9" t="s">
        <v>41</v>
      </c>
      <c r="J192" s="10">
        <v>45212</v>
      </c>
      <c r="K192" s="10">
        <v>45212</v>
      </c>
      <c r="L192" s="3"/>
      <c r="M192" s="1"/>
    </row>
    <row r="193" spans="1:26" customHeight="1" ht="39">
      <c r="A193" s="3">
        <v>2023</v>
      </c>
      <c r="B193" s="4">
        <v>45108</v>
      </c>
      <c r="C193" s="4">
        <v>45199</v>
      </c>
      <c r="D193" s="3" t="s">
        <v>354</v>
      </c>
      <c r="E193" s="6" t="s">
        <v>416</v>
      </c>
      <c r="F193" s="20">
        <v>44075</v>
      </c>
      <c r="G193" s="8">
        <v>44075</v>
      </c>
      <c r="H193" s="60" t="s">
        <v>417</v>
      </c>
      <c r="I193" s="9" t="s">
        <v>41</v>
      </c>
      <c r="J193" s="10">
        <v>45212</v>
      </c>
      <c r="K193" s="10">
        <v>45212</v>
      </c>
      <c r="L193" s="3"/>
      <c r="M193" s="1"/>
      <c r="N193" s="18"/>
      <c r="O193" s="18"/>
      <c r="P193" s="18"/>
      <c r="Q193" s="18"/>
      <c r="R193" s="18"/>
      <c r="S193" s="18"/>
      <c r="T193" s="18"/>
      <c r="U193" s="18"/>
      <c r="V193" s="18"/>
      <c r="W193" s="18"/>
      <c r="X193" s="18"/>
      <c r="Y193" s="18"/>
      <c r="Z193" s="18"/>
    </row>
    <row r="194" spans="1:26" customHeight="1" ht="39">
      <c r="A194" s="3">
        <v>2023</v>
      </c>
      <c r="B194" s="4">
        <v>45108</v>
      </c>
      <c r="C194" s="4">
        <v>45199</v>
      </c>
      <c r="D194" s="3" t="s">
        <v>354</v>
      </c>
      <c r="E194" s="21" t="s">
        <v>418</v>
      </c>
      <c r="F194" s="20">
        <v>40175</v>
      </c>
      <c r="G194" s="8">
        <v>40175</v>
      </c>
      <c r="H194" s="60" t="s">
        <v>419</v>
      </c>
      <c r="I194" s="9" t="s">
        <v>41</v>
      </c>
      <c r="J194" s="10">
        <v>45212</v>
      </c>
      <c r="K194" s="10">
        <v>45212</v>
      </c>
      <c r="L194" s="3"/>
      <c r="M194" s="1"/>
      <c r="N194" s="18"/>
      <c r="O194" s="18"/>
      <c r="P194" s="18"/>
      <c r="Q194" s="18"/>
      <c r="R194" s="18"/>
      <c r="S194" s="18"/>
      <c r="T194" s="18"/>
      <c r="U194" s="18"/>
      <c r="V194" s="18"/>
      <c r="W194" s="18"/>
      <c r="X194" s="18"/>
      <c r="Y194" s="18"/>
      <c r="Z194" s="18"/>
    </row>
    <row r="195" spans="1:26" customHeight="1" ht="39">
      <c r="A195" s="3">
        <v>2023</v>
      </c>
      <c r="B195" s="4">
        <v>45108</v>
      </c>
      <c r="C195" s="4">
        <v>45199</v>
      </c>
      <c r="D195" s="3" t="s">
        <v>354</v>
      </c>
      <c r="E195" s="6" t="s">
        <v>420</v>
      </c>
      <c r="F195" s="20">
        <v>43123</v>
      </c>
      <c r="G195" s="8">
        <v>43123</v>
      </c>
      <c r="H195" s="60" t="s">
        <v>421</v>
      </c>
      <c r="I195" s="9" t="s">
        <v>41</v>
      </c>
      <c r="J195" s="10">
        <v>45212</v>
      </c>
      <c r="K195" s="10">
        <v>45212</v>
      </c>
      <c r="L195" s="3"/>
      <c r="M195" s="1"/>
      <c r="N195" s="18"/>
      <c r="O195" s="18"/>
      <c r="P195" s="18"/>
      <c r="Q195" s="18"/>
      <c r="R195" s="18"/>
      <c r="S195" s="18"/>
      <c r="T195" s="18"/>
      <c r="U195" s="18"/>
      <c r="V195" s="18"/>
      <c r="W195" s="18"/>
      <c r="X195" s="18"/>
      <c r="Y195" s="18"/>
      <c r="Z195" s="18"/>
    </row>
    <row r="196" spans="1:26" customHeight="1" ht="26.25">
      <c r="A196" s="3">
        <v>2023</v>
      </c>
      <c r="B196" s="4">
        <v>45108</v>
      </c>
      <c r="C196" s="4">
        <v>45199</v>
      </c>
      <c r="D196" s="3" t="s">
        <v>422</v>
      </c>
      <c r="E196" s="6" t="s">
        <v>423</v>
      </c>
      <c r="F196" s="12">
        <v>41520</v>
      </c>
      <c r="G196" s="7">
        <v>41520</v>
      </c>
      <c r="H196" s="60" t="s">
        <v>424</v>
      </c>
      <c r="I196" s="9" t="s">
        <v>41</v>
      </c>
      <c r="J196" s="10">
        <v>45212</v>
      </c>
      <c r="K196" s="10">
        <v>45212</v>
      </c>
      <c r="L196" s="3"/>
      <c r="M196" s="1"/>
    </row>
    <row r="197" spans="1:26" customHeight="1" ht="15.75">
      <c r="A197" s="3">
        <v>2023</v>
      </c>
      <c r="B197" s="4">
        <v>45108</v>
      </c>
      <c r="C197" s="4">
        <v>45199</v>
      </c>
      <c r="D197" s="3" t="s">
        <v>422</v>
      </c>
      <c r="E197" s="6" t="s">
        <v>425</v>
      </c>
      <c r="F197" s="12">
        <v>42370</v>
      </c>
      <c r="G197" s="7">
        <v>42370</v>
      </c>
      <c r="H197" s="60" t="s">
        <v>426</v>
      </c>
      <c r="I197" s="9" t="s">
        <v>41</v>
      </c>
      <c r="J197" s="10">
        <v>45212</v>
      </c>
      <c r="K197" s="10">
        <v>45212</v>
      </c>
      <c r="L197" s="3"/>
      <c r="M197" s="1"/>
    </row>
    <row r="198" spans="1:26" customHeight="1" ht="15.75">
      <c r="A198" s="3">
        <v>2023</v>
      </c>
      <c r="B198" s="4">
        <v>45108</v>
      </c>
      <c r="C198" s="4">
        <v>45199</v>
      </c>
      <c r="D198" s="3" t="s">
        <v>422</v>
      </c>
      <c r="E198" s="6" t="s">
        <v>427</v>
      </c>
      <c r="F198" s="16">
        <v>41640</v>
      </c>
      <c r="G198" s="13">
        <v>41640</v>
      </c>
      <c r="H198" s="60" t="s">
        <v>428</v>
      </c>
      <c r="I198" s="9" t="s">
        <v>41</v>
      </c>
      <c r="J198" s="10">
        <v>45212</v>
      </c>
      <c r="K198" s="10">
        <v>45212</v>
      </c>
      <c r="L198" s="3"/>
      <c r="M198" s="1"/>
    </row>
    <row r="199" spans="1:26" customHeight="1" ht="26.25">
      <c r="A199" s="3">
        <v>2023</v>
      </c>
      <c r="B199" s="4">
        <v>45108</v>
      </c>
      <c r="C199" s="4">
        <v>45199</v>
      </c>
      <c r="D199" s="3" t="s">
        <v>422</v>
      </c>
      <c r="E199" s="6" t="s">
        <v>429</v>
      </c>
      <c r="F199" s="12">
        <v>41275</v>
      </c>
      <c r="G199" s="7">
        <v>41275</v>
      </c>
      <c r="H199" s="60" t="s">
        <v>430</v>
      </c>
      <c r="I199" s="9" t="s">
        <v>41</v>
      </c>
      <c r="J199" s="10">
        <v>45212</v>
      </c>
      <c r="K199" s="10">
        <v>45212</v>
      </c>
      <c r="L199" s="3"/>
      <c r="M199" s="1"/>
    </row>
    <row r="200" spans="1:26" customHeight="1" ht="26.25">
      <c r="A200" s="3">
        <v>2023</v>
      </c>
      <c r="B200" s="4">
        <v>45108</v>
      </c>
      <c r="C200" s="4">
        <v>45199</v>
      </c>
      <c r="D200" s="3" t="s">
        <v>422</v>
      </c>
      <c r="E200" s="6" t="s">
        <v>431</v>
      </c>
      <c r="F200" s="12">
        <v>42736</v>
      </c>
      <c r="G200" s="7">
        <v>42736</v>
      </c>
      <c r="H200" s="60" t="s">
        <v>432</v>
      </c>
      <c r="I200" s="9" t="s">
        <v>41</v>
      </c>
      <c r="J200" s="10">
        <v>45212</v>
      </c>
      <c r="K200" s="10">
        <v>45212</v>
      </c>
      <c r="L200" s="3"/>
      <c r="M200" s="1"/>
    </row>
    <row r="201" spans="1:26" customHeight="1" ht="26.25">
      <c r="A201" s="3">
        <v>2023</v>
      </c>
      <c r="B201" s="4">
        <v>45108</v>
      </c>
      <c r="C201" s="4">
        <v>45199</v>
      </c>
      <c r="D201" s="3" t="s">
        <v>422</v>
      </c>
      <c r="E201" s="6" t="s">
        <v>431</v>
      </c>
      <c r="F201" s="12">
        <v>42370</v>
      </c>
      <c r="G201" s="7">
        <v>42370</v>
      </c>
      <c r="H201" s="60" t="s">
        <v>433</v>
      </c>
      <c r="I201" s="9" t="s">
        <v>41</v>
      </c>
      <c r="J201" s="10">
        <v>45212</v>
      </c>
      <c r="K201" s="10">
        <v>45212</v>
      </c>
      <c r="L201" s="3"/>
      <c r="M201" s="1"/>
    </row>
    <row r="202" spans="1:26" customHeight="1" ht="26.25">
      <c r="A202" s="3">
        <v>2023</v>
      </c>
      <c r="B202" s="4">
        <v>45108</v>
      </c>
      <c r="C202" s="4">
        <v>45199</v>
      </c>
      <c r="D202" s="3" t="s">
        <v>422</v>
      </c>
      <c r="E202" s="6" t="s">
        <v>434</v>
      </c>
      <c r="F202" s="12">
        <v>42370</v>
      </c>
      <c r="G202" s="7">
        <v>42370</v>
      </c>
      <c r="H202" s="60" t="s">
        <v>435</v>
      </c>
      <c r="I202" s="9" t="s">
        <v>41</v>
      </c>
      <c r="J202" s="10">
        <v>45212</v>
      </c>
      <c r="K202" s="10">
        <v>45212</v>
      </c>
      <c r="L202" s="3"/>
      <c r="M202" s="1"/>
    </row>
    <row r="203" spans="1:26" customHeight="1" ht="39">
      <c r="A203" s="3">
        <v>2023</v>
      </c>
      <c r="B203" s="4">
        <v>45108</v>
      </c>
      <c r="C203" s="4">
        <v>45199</v>
      </c>
      <c r="D203" s="3" t="s">
        <v>422</v>
      </c>
      <c r="E203" s="6" t="s">
        <v>436</v>
      </c>
      <c r="F203" s="12">
        <v>42370</v>
      </c>
      <c r="G203" s="7">
        <v>42370</v>
      </c>
      <c r="H203" s="60" t="s">
        <v>437</v>
      </c>
      <c r="I203" s="9" t="s">
        <v>41</v>
      </c>
      <c r="J203" s="10">
        <v>45212</v>
      </c>
      <c r="K203" s="10">
        <v>45212</v>
      </c>
      <c r="L203" s="3"/>
      <c r="M203" s="1"/>
    </row>
    <row r="204" spans="1:26" customHeight="1" ht="39">
      <c r="A204" s="3">
        <v>2023</v>
      </c>
      <c r="B204" s="4">
        <v>45108</v>
      </c>
      <c r="C204" s="4">
        <v>45199</v>
      </c>
      <c r="D204" s="3" t="s">
        <v>422</v>
      </c>
      <c r="E204" s="6" t="s">
        <v>438</v>
      </c>
      <c r="F204" s="12">
        <v>42370</v>
      </c>
      <c r="G204" s="7">
        <v>42370</v>
      </c>
      <c r="H204" s="60" t="s">
        <v>439</v>
      </c>
      <c r="I204" s="9" t="s">
        <v>41</v>
      </c>
      <c r="J204" s="10">
        <v>45212</v>
      </c>
      <c r="K204" s="10">
        <v>45212</v>
      </c>
      <c r="L204" s="3"/>
      <c r="M204" s="1"/>
    </row>
    <row r="205" spans="1:26" customHeight="1" ht="39">
      <c r="A205" s="3">
        <v>2023</v>
      </c>
      <c r="B205" s="4">
        <v>45108</v>
      </c>
      <c r="C205" s="4">
        <v>45199</v>
      </c>
      <c r="D205" s="3" t="s">
        <v>422</v>
      </c>
      <c r="E205" s="6" t="s">
        <v>440</v>
      </c>
      <c r="F205" s="12">
        <v>42370</v>
      </c>
      <c r="G205" s="7">
        <v>42370</v>
      </c>
      <c r="H205" s="60" t="s">
        <v>441</v>
      </c>
      <c r="I205" s="9" t="s">
        <v>41</v>
      </c>
      <c r="J205" s="10">
        <v>45212</v>
      </c>
      <c r="K205" s="10">
        <v>45212</v>
      </c>
      <c r="L205" s="3"/>
      <c r="M205" s="1"/>
    </row>
    <row r="206" spans="1:26" customHeight="1" ht="26.25">
      <c r="A206" s="3">
        <v>2023</v>
      </c>
      <c r="B206" s="4">
        <v>45108</v>
      </c>
      <c r="C206" s="4">
        <v>45199</v>
      </c>
      <c r="D206" s="3" t="s">
        <v>422</v>
      </c>
      <c r="E206" s="6" t="s">
        <v>442</v>
      </c>
      <c r="F206" s="12">
        <v>42370</v>
      </c>
      <c r="G206" s="7">
        <v>42370</v>
      </c>
      <c r="H206" s="60" t="s">
        <v>443</v>
      </c>
      <c r="I206" s="9" t="s">
        <v>41</v>
      </c>
      <c r="J206" s="10">
        <v>45212</v>
      </c>
      <c r="K206" s="10">
        <v>45212</v>
      </c>
      <c r="L206" s="3"/>
      <c r="M206" s="1"/>
    </row>
    <row r="207" spans="1:26" customHeight="1" ht="15.75">
      <c r="A207" s="3">
        <v>2023</v>
      </c>
      <c r="B207" s="4">
        <v>45108</v>
      </c>
      <c r="C207" s="4">
        <v>45199</v>
      </c>
      <c r="D207" s="3" t="s">
        <v>422</v>
      </c>
      <c r="E207" s="6" t="s">
        <v>444</v>
      </c>
      <c r="F207" s="12">
        <v>42370</v>
      </c>
      <c r="G207" s="7">
        <v>42370</v>
      </c>
      <c r="H207" s="60" t="s">
        <v>445</v>
      </c>
      <c r="I207" s="9" t="s">
        <v>41</v>
      </c>
      <c r="J207" s="10">
        <v>45212</v>
      </c>
      <c r="K207" s="10">
        <v>45212</v>
      </c>
      <c r="L207" s="3"/>
      <c r="M207" s="1"/>
    </row>
    <row r="208" spans="1:26" customHeight="1" ht="15.75">
      <c r="A208" s="3">
        <v>2023</v>
      </c>
      <c r="B208" s="4">
        <v>45108</v>
      </c>
      <c r="C208" s="4">
        <v>45199</v>
      </c>
      <c r="D208" s="3" t="s">
        <v>422</v>
      </c>
      <c r="E208" s="6" t="s">
        <v>446</v>
      </c>
      <c r="F208" s="12">
        <v>42370</v>
      </c>
      <c r="G208" s="7">
        <v>42370</v>
      </c>
      <c r="H208" s="60" t="s">
        <v>447</v>
      </c>
      <c r="I208" s="9" t="s">
        <v>41</v>
      </c>
      <c r="J208" s="10">
        <v>45212</v>
      </c>
      <c r="K208" s="10">
        <v>45212</v>
      </c>
      <c r="L208" s="3"/>
      <c r="M208" s="1"/>
    </row>
    <row r="209" spans="1:26" customHeight="1" ht="26.25">
      <c r="A209" s="3">
        <v>2023</v>
      </c>
      <c r="B209" s="4">
        <v>45108</v>
      </c>
      <c r="C209" s="4">
        <v>45199</v>
      </c>
      <c r="D209" s="3" t="s">
        <v>422</v>
      </c>
      <c r="E209" s="6" t="s">
        <v>448</v>
      </c>
      <c r="F209" s="12">
        <v>42370</v>
      </c>
      <c r="G209" s="7">
        <v>42370</v>
      </c>
      <c r="H209" s="60" t="s">
        <v>449</v>
      </c>
      <c r="I209" s="9" t="s">
        <v>41</v>
      </c>
      <c r="J209" s="10">
        <v>45212</v>
      </c>
      <c r="K209" s="10">
        <v>45212</v>
      </c>
      <c r="L209" s="3"/>
      <c r="M209" s="1"/>
    </row>
    <row r="210" spans="1:26" customHeight="1" ht="26.25">
      <c r="A210" s="3">
        <v>2023</v>
      </c>
      <c r="B210" s="4">
        <v>45108</v>
      </c>
      <c r="C210" s="4">
        <v>45199</v>
      </c>
      <c r="D210" s="3" t="s">
        <v>422</v>
      </c>
      <c r="E210" s="6" t="s">
        <v>450</v>
      </c>
      <c r="F210" s="12">
        <v>42370</v>
      </c>
      <c r="G210" s="7">
        <v>42370</v>
      </c>
      <c r="H210" s="60" t="s">
        <v>451</v>
      </c>
      <c r="I210" s="9" t="s">
        <v>41</v>
      </c>
      <c r="J210" s="10">
        <v>45212</v>
      </c>
      <c r="K210" s="10">
        <v>45212</v>
      </c>
      <c r="L210" s="3"/>
      <c r="M210" s="1"/>
    </row>
    <row r="211" spans="1:26" customHeight="1" ht="39">
      <c r="A211" s="3">
        <v>2023</v>
      </c>
      <c r="B211" s="4">
        <v>45108</v>
      </c>
      <c r="C211" s="4">
        <v>45199</v>
      </c>
      <c r="D211" s="3" t="s">
        <v>422</v>
      </c>
      <c r="E211" s="6" t="s">
        <v>452</v>
      </c>
      <c r="F211" s="12">
        <v>42671</v>
      </c>
      <c r="G211" s="7">
        <v>42671</v>
      </c>
      <c r="H211" s="60" t="s">
        <v>453</v>
      </c>
      <c r="I211" s="9" t="s">
        <v>41</v>
      </c>
      <c r="J211" s="10">
        <v>45212</v>
      </c>
      <c r="K211" s="10">
        <v>45212</v>
      </c>
      <c r="L211" s="3"/>
      <c r="M211" s="1"/>
    </row>
    <row r="212" spans="1:26" customHeight="1" ht="39">
      <c r="A212" s="3">
        <v>2023</v>
      </c>
      <c r="B212" s="4">
        <v>45108</v>
      </c>
      <c r="C212" s="4">
        <v>45199</v>
      </c>
      <c r="D212" s="3" t="s">
        <v>422</v>
      </c>
      <c r="E212" s="6" t="s">
        <v>454</v>
      </c>
      <c r="F212" s="12">
        <v>44217</v>
      </c>
      <c r="G212" s="7">
        <v>44217</v>
      </c>
      <c r="H212" s="60" t="s">
        <v>455</v>
      </c>
      <c r="I212" s="9" t="s">
        <v>41</v>
      </c>
      <c r="J212" s="10">
        <v>45212</v>
      </c>
      <c r="K212" s="10">
        <v>45212</v>
      </c>
      <c r="L212" s="3"/>
      <c r="M212" s="1"/>
    </row>
    <row r="213" spans="1:26" customHeight="1" ht="51.75">
      <c r="A213" s="3">
        <v>2023</v>
      </c>
      <c r="B213" s="4">
        <v>45108</v>
      </c>
      <c r="C213" s="4">
        <v>45199</v>
      </c>
      <c r="D213" s="3" t="s">
        <v>422</v>
      </c>
      <c r="E213" s="6" t="s">
        <v>456</v>
      </c>
      <c r="F213" s="12">
        <v>43006</v>
      </c>
      <c r="G213" s="7">
        <v>43006</v>
      </c>
      <c r="H213" s="60" t="s">
        <v>457</v>
      </c>
      <c r="I213" s="9" t="s">
        <v>41</v>
      </c>
      <c r="J213" s="10">
        <v>45212</v>
      </c>
      <c r="K213" s="10">
        <v>45212</v>
      </c>
      <c r="L213" s="3"/>
      <c r="M213" s="1"/>
    </row>
    <row r="214" spans="1:26" customHeight="1" ht="51.75">
      <c r="A214" s="3">
        <v>2023</v>
      </c>
      <c r="B214" s="4">
        <v>45108</v>
      </c>
      <c r="C214" s="4">
        <v>45199</v>
      </c>
      <c r="D214" s="3" t="s">
        <v>422</v>
      </c>
      <c r="E214" s="6" t="s">
        <v>458</v>
      </c>
      <c r="F214" s="12">
        <v>43191</v>
      </c>
      <c r="G214" s="7">
        <v>43191</v>
      </c>
      <c r="H214" s="60" t="s">
        <v>459</v>
      </c>
      <c r="I214" s="9" t="s">
        <v>41</v>
      </c>
      <c r="J214" s="10">
        <v>45212</v>
      </c>
      <c r="K214" s="10">
        <v>45212</v>
      </c>
      <c r="L214" s="3"/>
      <c r="M214" s="1"/>
    </row>
    <row r="215" spans="1:26" customHeight="1" ht="77.25">
      <c r="A215" s="3">
        <v>2023</v>
      </c>
      <c r="B215" s="4">
        <v>45108</v>
      </c>
      <c r="C215" s="4">
        <v>45199</v>
      </c>
      <c r="D215" s="3" t="s">
        <v>422</v>
      </c>
      <c r="E215" s="6" t="s">
        <v>460</v>
      </c>
      <c r="F215" s="12">
        <v>43191</v>
      </c>
      <c r="G215" s="7">
        <v>43191</v>
      </c>
      <c r="H215" s="60" t="s">
        <v>461</v>
      </c>
      <c r="I215" s="9" t="s">
        <v>41</v>
      </c>
      <c r="J215" s="10">
        <v>45212</v>
      </c>
      <c r="K215" s="10">
        <v>45212</v>
      </c>
      <c r="L215" s="3"/>
      <c r="M215" s="1"/>
    </row>
    <row r="216" spans="1:26" customHeight="1" ht="39">
      <c r="A216" s="3">
        <v>2023</v>
      </c>
      <c r="B216" s="4">
        <v>45108</v>
      </c>
      <c r="C216" s="4">
        <v>45199</v>
      </c>
      <c r="D216" s="3" t="s">
        <v>422</v>
      </c>
      <c r="E216" s="6" t="s">
        <v>462</v>
      </c>
      <c r="F216" s="12">
        <v>42583</v>
      </c>
      <c r="G216" s="7">
        <v>42583</v>
      </c>
      <c r="H216" s="60" t="s">
        <v>463</v>
      </c>
      <c r="I216" s="9" t="s">
        <v>41</v>
      </c>
      <c r="J216" s="10">
        <v>45212</v>
      </c>
      <c r="K216" s="10">
        <v>45212</v>
      </c>
      <c r="L216" s="3"/>
      <c r="M216" s="1"/>
    </row>
    <row r="217" spans="1:26" customHeight="1" ht="26.25">
      <c r="A217" s="3">
        <v>2023</v>
      </c>
      <c r="B217" s="4">
        <v>45108</v>
      </c>
      <c r="C217" s="4">
        <v>45199</v>
      </c>
      <c r="D217" s="3" t="s">
        <v>422</v>
      </c>
      <c r="E217" s="6" t="s">
        <v>464</v>
      </c>
      <c r="F217" s="12">
        <v>43201</v>
      </c>
      <c r="G217" s="7">
        <v>43201</v>
      </c>
      <c r="H217" s="60" t="s">
        <v>465</v>
      </c>
      <c r="I217" s="9" t="s">
        <v>41</v>
      </c>
      <c r="J217" s="10">
        <v>45212</v>
      </c>
      <c r="K217" s="10">
        <v>45212</v>
      </c>
      <c r="L217" s="3"/>
      <c r="M217" s="1"/>
    </row>
    <row r="218" spans="1:26" customHeight="1" ht="26.25">
      <c r="A218" s="3">
        <v>2023</v>
      </c>
      <c r="B218" s="4">
        <v>45108</v>
      </c>
      <c r="C218" s="4">
        <v>45199</v>
      </c>
      <c r="D218" s="3" t="s">
        <v>466</v>
      </c>
      <c r="E218" s="6" t="s">
        <v>467</v>
      </c>
      <c r="F218" s="16">
        <v>39388</v>
      </c>
      <c r="G218" s="13">
        <v>39388</v>
      </c>
      <c r="H218" s="60" t="s">
        <v>468</v>
      </c>
      <c r="I218" s="9" t="s">
        <v>41</v>
      </c>
      <c r="J218" s="10">
        <v>45212</v>
      </c>
      <c r="K218" s="10">
        <v>45212</v>
      </c>
      <c r="L218" s="3"/>
      <c r="M218" s="1"/>
    </row>
    <row r="219" spans="1:26" customHeight="1" ht="51.75">
      <c r="A219" s="3">
        <v>2023</v>
      </c>
      <c r="B219" s="4">
        <v>45108</v>
      </c>
      <c r="C219" s="4">
        <v>45199</v>
      </c>
      <c r="D219" s="3" t="s">
        <v>466</v>
      </c>
      <c r="E219" s="6" t="s">
        <v>469</v>
      </c>
      <c r="F219" s="12">
        <v>43384</v>
      </c>
      <c r="G219" s="8">
        <v>43384</v>
      </c>
      <c r="H219" s="60" t="s">
        <v>470</v>
      </c>
      <c r="I219" s="9" t="s">
        <v>41</v>
      </c>
      <c r="J219" s="10">
        <v>45212</v>
      </c>
      <c r="K219" s="10">
        <v>45212</v>
      </c>
      <c r="L219" s="3"/>
      <c r="M219" s="1"/>
    </row>
    <row r="220" spans="1:26" customHeight="1" ht="51.75">
      <c r="A220" s="3">
        <v>2023</v>
      </c>
      <c r="B220" s="4">
        <v>45108</v>
      </c>
      <c r="C220" s="4">
        <v>45199</v>
      </c>
      <c r="D220" s="3" t="s">
        <v>466</v>
      </c>
      <c r="E220" s="6" t="s">
        <v>471</v>
      </c>
      <c r="F220" s="12">
        <v>43384</v>
      </c>
      <c r="G220" s="8">
        <v>43384</v>
      </c>
      <c r="H220" s="60" t="s">
        <v>472</v>
      </c>
      <c r="I220" s="9" t="s">
        <v>41</v>
      </c>
      <c r="J220" s="10">
        <v>45212</v>
      </c>
      <c r="K220" s="10">
        <v>45212</v>
      </c>
      <c r="L220" s="3"/>
      <c r="M220" s="1"/>
    </row>
    <row r="221" spans="1:26" customHeight="1" ht="51.75">
      <c r="A221" s="3">
        <v>2023</v>
      </c>
      <c r="B221" s="4">
        <v>45108</v>
      </c>
      <c r="C221" s="4">
        <v>45199</v>
      </c>
      <c r="D221" s="3" t="s">
        <v>466</v>
      </c>
      <c r="E221" s="6" t="s">
        <v>473</v>
      </c>
      <c r="F221" s="12">
        <v>44217</v>
      </c>
      <c r="G221" s="8">
        <v>44217</v>
      </c>
      <c r="H221" s="60" t="s">
        <v>474</v>
      </c>
      <c r="I221" s="9" t="s">
        <v>41</v>
      </c>
      <c r="J221" s="10">
        <v>45212</v>
      </c>
      <c r="K221" s="10">
        <v>45212</v>
      </c>
      <c r="L221" s="3"/>
      <c r="M221" s="1"/>
    </row>
    <row r="222" spans="1:26" customHeight="1" ht="26.25">
      <c r="A222" s="3">
        <v>2023</v>
      </c>
      <c r="B222" s="4">
        <v>45108</v>
      </c>
      <c r="C222" s="4">
        <v>45199</v>
      </c>
      <c r="D222" s="3" t="s">
        <v>466</v>
      </c>
      <c r="E222" s="6" t="s">
        <v>475</v>
      </c>
      <c r="F222" s="12">
        <v>42370</v>
      </c>
      <c r="G222" s="8">
        <v>42370</v>
      </c>
      <c r="H222" s="60" t="s">
        <v>476</v>
      </c>
      <c r="I222" s="9" t="s">
        <v>41</v>
      </c>
      <c r="J222" s="10">
        <v>45212</v>
      </c>
      <c r="K222" s="10">
        <v>45212</v>
      </c>
      <c r="L222" s="3"/>
      <c r="M222" s="1"/>
    </row>
    <row r="223" spans="1:26" customHeight="1" ht="51.75">
      <c r="A223" s="3">
        <v>2023</v>
      </c>
      <c r="B223" s="4">
        <v>45108</v>
      </c>
      <c r="C223" s="4">
        <v>45199</v>
      </c>
      <c r="D223" s="3" t="s">
        <v>477</v>
      </c>
      <c r="E223" s="6" t="s">
        <v>478</v>
      </c>
      <c r="F223" s="16">
        <v>42846</v>
      </c>
      <c r="G223" s="8">
        <v>42846</v>
      </c>
      <c r="H223" s="60" t="s">
        <v>479</v>
      </c>
      <c r="I223" s="9" t="s">
        <v>41</v>
      </c>
      <c r="J223" s="10">
        <v>45212</v>
      </c>
      <c r="K223" s="10">
        <v>45212</v>
      </c>
      <c r="L223" s="3"/>
      <c r="M223" s="1"/>
    </row>
    <row r="224" spans="1:26" customHeight="1" ht="51.75">
      <c r="A224" s="3">
        <v>2023</v>
      </c>
      <c r="B224" s="4">
        <v>45108</v>
      </c>
      <c r="C224" s="4">
        <v>45199</v>
      </c>
      <c r="D224" s="3" t="s">
        <v>477</v>
      </c>
      <c r="E224" s="6" t="s">
        <v>480</v>
      </c>
      <c r="F224" s="16">
        <v>42736</v>
      </c>
      <c r="G224" s="8">
        <v>45099</v>
      </c>
      <c r="H224" s="60" t="s">
        <v>481</v>
      </c>
      <c r="I224" s="9" t="s">
        <v>41</v>
      </c>
      <c r="J224" s="10">
        <v>45212</v>
      </c>
      <c r="K224" s="10">
        <v>45212</v>
      </c>
      <c r="L224" s="3"/>
      <c r="M224" s="1"/>
    </row>
    <row r="225" spans="1:26" customHeight="1" ht="51.75">
      <c r="A225" s="3">
        <v>2023</v>
      </c>
      <c r="B225" s="4">
        <v>45108</v>
      </c>
      <c r="C225" s="4">
        <v>45199</v>
      </c>
      <c r="D225" s="3" t="s">
        <v>477</v>
      </c>
      <c r="E225" s="6" t="s">
        <v>482</v>
      </c>
      <c r="F225" s="16">
        <v>44196</v>
      </c>
      <c r="G225" s="13">
        <v>44196</v>
      </c>
      <c r="H225" s="60" t="s">
        <v>483</v>
      </c>
      <c r="I225" s="9" t="s">
        <v>41</v>
      </c>
      <c r="J225" s="10">
        <v>45212</v>
      </c>
      <c r="K225" s="10">
        <v>45212</v>
      </c>
      <c r="L225" s="3"/>
      <c r="M225" s="1"/>
    </row>
    <row r="226" spans="1:26" customHeight="1" ht="15.75">
      <c r="A226" s="3">
        <v>2023</v>
      </c>
      <c r="B226" s="4">
        <v>45108</v>
      </c>
      <c r="C226" s="4">
        <v>45199</v>
      </c>
      <c r="D226" s="3" t="s">
        <v>477</v>
      </c>
      <c r="E226" s="22" t="s">
        <v>484</v>
      </c>
      <c r="F226" s="16">
        <v>43622</v>
      </c>
      <c r="G226" s="8">
        <v>43622</v>
      </c>
      <c r="H226" s="60" t="s">
        <v>485</v>
      </c>
      <c r="I226" s="9" t="s">
        <v>41</v>
      </c>
      <c r="J226" s="10">
        <v>45212</v>
      </c>
      <c r="K226" s="10">
        <v>45212</v>
      </c>
      <c r="L226" s="3"/>
      <c r="M226" s="1"/>
    </row>
    <row r="227" spans="1:26" customHeight="1" ht="15.75">
      <c r="A227" s="3">
        <v>2023</v>
      </c>
      <c r="B227" s="4">
        <v>45108</v>
      </c>
      <c r="C227" s="4">
        <v>45199</v>
      </c>
      <c r="D227" s="3" t="s">
        <v>486</v>
      </c>
      <c r="E227" s="6" t="s">
        <v>487</v>
      </c>
      <c r="F227" s="16">
        <v>41242</v>
      </c>
      <c r="G227" s="13">
        <v>41242</v>
      </c>
      <c r="H227" s="60" t="s">
        <v>488</v>
      </c>
      <c r="I227" s="9" t="s">
        <v>41</v>
      </c>
      <c r="J227" s="10">
        <v>45212</v>
      </c>
      <c r="K227" s="10">
        <v>45212</v>
      </c>
      <c r="L227" s="3"/>
      <c r="M227" s="1"/>
    </row>
    <row r="228" spans="1:26" customHeight="1" ht="15.75">
      <c r="A228" s="3">
        <v>2023</v>
      </c>
      <c r="B228" s="4">
        <v>45108</v>
      </c>
      <c r="C228" s="4">
        <v>45199</v>
      </c>
      <c r="D228" s="3" t="s">
        <v>486</v>
      </c>
      <c r="E228" s="6" t="s">
        <v>489</v>
      </c>
      <c r="F228" s="16">
        <v>35065</v>
      </c>
      <c r="G228" s="13">
        <v>43105</v>
      </c>
      <c r="H228" s="60" t="s">
        <v>490</v>
      </c>
      <c r="I228" s="9" t="s">
        <v>41</v>
      </c>
      <c r="J228" s="10">
        <v>45212</v>
      </c>
      <c r="K228" s="10">
        <v>45212</v>
      </c>
      <c r="L228" s="3"/>
      <c r="M228" s="1"/>
    </row>
    <row r="229" spans="1:26" customHeight="1" ht="15.75">
      <c r="A229" s="3">
        <v>2023</v>
      </c>
      <c r="B229" s="4">
        <v>45108</v>
      </c>
      <c r="C229" s="4">
        <v>45199</v>
      </c>
      <c r="D229" s="3" t="s">
        <v>486</v>
      </c>
      <c r="E229" s="6" t="s">
        <v>491</v>
      </c>
      <c r="F229" s="16">
        <v>39776</v>
      </c>
      <c r="G229" s="13">
        <v>39776</v>
      </c>
      <c r="H229" s="60" t="s">
        <v>492</v>
      </c>
      <c r="I229" s="9" t="s">
        <v>41</v>
      </c>
      <c r="J229" s="10">
        <v>45212</v>
      </c>
      <c r="K229" s="10">
        <v>45212</v>
      </c>
      <c r="L229" s="3"/>
      <c r="M229" s="1"/>
    </row>
    <row r="230" spans="1:26" customHeight="1" ht="15.75">
      <c r="A230" s="3">
        <v>2023</v>
      </c>
      <c r="B230" s="4">
        <v>45108</v>
      </c>
      <c r="C230" s="4">
        <v>45199</v>
      </c>
      <c r="D230" s="3" t="s">
        <v>486</v>
      </c>
      <c r="E230" s="6" t="s">
        <v>493</v>
      </c>
      <c r="F230" s="16">
        <v>35065</v>
      </c>
      <c r="G230" s="13">
        <v>35949</v>
      </c>
      <c r="H230" s="60" t="s">
        <v>494</v>
      </c>
      <c r="I230" s="9" t="s">
        <v>41</v>
      </c>
      <c r="J230" s="10">
        <v>45212</v>
      </c>
      <c r="K230" s="10">
        <v>45212</v>
      </c>
      <c r="L230" s="3"/>
      <c r="M230" s="1"/>
    </row>
    <row r="231" spans="1:26" customHeight="1" ht="15.75">
      <c r="A231" s="3">
        <v>2023</v>
      </c>
      <c r="B231" s="4">
        <v>45108</v>
      </c>
      <c r="C231" s="4">
        <v>45199</v>
      </c>
      <c r="D231" s="3" t="s">
        <v>486</v>
      </c>
      <c r="E231" s="6" t="s">
        <v>495</v>
      </c>
      <c r="F231" s="16">
        <v>40521</v>
      </c>
      <c r="G231" s="13">
        <v>40521</v>
      </c>
      <c r="H231" s="60" t="s">
        <v>496</v>
      </c>
      <c r="I231" s="9" t="s">
        <v>41</v>
      </c>
      <c r="J231" s="10">
        <v>45212</v>
      </c>
      <c r="K231" s="10">
        <v>45212</v>
      </c>
      <c r="L231" s="3"/>
      <c r="M231" s="1"/>
    </row>
    <row r="232" spans="1:26" customHeight="1" ht="15.75">
      <c r="A232" s="3">
        <v>2023</v>
      </c>
      <c r="B232" s="4">
        <v>45108</v>
      </c>
      <c r="C232" s="4">
        <v>45199</v>
      </c>
      <c r="D232" s="3" t="s">
        <v>486</v>
      </c>
      <c r="E232" s="6" t="s">
        <v>497</v>
      </c>
      <c r="F232" s="16">
        <v>40900</v>
      </c>
      <c r="G232" s="13">
        <v>42200</v>
      </c>
      <c r="H232" s="60" t="s">
        <v>498</v>
      </c>
      <c r="I232" s="9" t="s">
        <v>41</v>
      </c>
      <c r="J232" s="10">
        <v>45212</v>
      </c>
      <c r="K232" s="10">
        <v>45212</v>
      </c>
      <c r="L232" s="3"/>
      <c r="M232" s="1"/>
    </row>
    <row r="233" spans="1:26" customHeight="1" ht="15.75">
      <c r="A233" s="3">
        <v>2023</v>
      </c>
      <c r="B233" s="4">
        <v>45108</v>
      </c>
      <c r="C233" s="4">
        <v>45199</v>
      </c>
      <c r="D233" s="3" t="s">
        <v>486</v>
      </c>
      <c r="E233" s="6" t="s">
        <v>499</v>
      </c>
      <c r="F233" s="16">
        <v>42681</v>
      </c>
      <c r="G233" s="13">
        <v>42681</v>
      </c>
      <c r="H233" s="60" t="s">
        <v>500</v>
      </c>
      <c r="I233" s="9" t="s">
        <v>41</v>
      </c>
      <c r="J233" s="10">
        <v>45212</v>
      </c>
      <c r="K233" s="10">
        <v>45212</v>
      </c>
      <c r="L233" s="3"/>
      <c r="M233" s="1"/>
    </row>
    <row r="234" spans="1:26" customHeight="1" ht="15.75">
      <c r="A234" s="3">
        <v>2023</v>
      </c>
      <c r="B234" s="4">
        <v>45108</v>
      </c>
      <c r="C234" s="4">
        <v>45199</v>
      </c>
      <c r="D234" s="3" t="s">
        <v>486</v>
      </c>
      <c r="E234" s="6" t="s">
        <v>501</v>
      </c>
      <c r="F234" s="16">
        <v>43383</v>
      </c>
      <c r="G234" s="13">
        <v>43383</v>
      </c>
      <c r="H234" s="60" t="s">
        <v>502</v>
      </c>
      <c r="I234" s="9" t="s">
        <v>41</v>
      </c>
      <c r="J234" s="10">
        <v>45212</v>
      </c>
      <c r="K234" s="10">
        <v>45212</v>
      </c>
      <c r="L234" s="3"/>
      <c r="M234" s="1"/>
    </row>
    <row r="235" spans="1:26" customHeight="1" ht="15.75">
      <c r="A235" s="3">
        <v>2023</v>
      </c>
      <c r="B235" s="4">
        <v>45108</v>
      </c>
      <c r="C235" s="4">
        <v>45199</v>
      </c>
      <c r="D235" s="3" t="s">
        <v>486</v>
      </c>
      <c r="E235" s="6" t="s">
        <v>503</v>
      </c>
      <c r="F235" s="16">
        <v>36193</v>
      </c>
      <c r="G235" s="13">
        <v>36193</v>
      </c>
      <c r="H235" s="60" t="s">
        <v>504</v>
      </c>
      <c r="I235" s="9" t="s">
        <v>41</v>
      </c>
      <c r="J235" s="10">
        <v>45212</v>
      </c>
      <c r="K235" s="10">
        <v>45212</v>
      </c>
      <c r="L235" s="3"/>
      <c r="M235" s="1"/>
    </row>
    <row r="236" spans="1:26" customHeight="1" ht="15.75">
      <c r="A236" s="3">
        <v>2023</v>
      </c>
      <c r="B236" s="4">
        <v>45108</v>
      </c>
      <c r="C236" s="4">
        <v>45199</v>
      </c>
      <c r="D236" s="3" t="s">
        <v>486</v>
      </c>
      <c r="E236" s="6" t="s">
        <v>505</v>
      </c>
      <c r="F236" s="16">
        <v>40669</v>
      </c>
      <c r="G236" s="13">
        <v>40669</v>
      </c>
      <c r="H236" s="60" t="s">
        <v>506</v>
      </c>
      <c r="I236" s="9" t="s">
        <v>41</v>
      </c>
      <c r="J236" s="10">
        <v>45212</v>
      </c>
      <c r="K236" s="10">
        <v>45212</v>
      </c>
      <c r="L236" s="3"/>
      <c r="M236" s="1"/>
    </row>
    <row r="237" spans="1:26" customHeight="1" ht="15.75">
      <c r="A237" s="3">
        <v>2023</v>
      </c>
      <c r="B237" s="4">
        <v>45108</v>
      </c>
      <c r="C237" s="4">
        <v>45199</v>
      </c>
      <c r="D237" s="3" t="s">
        <v>486</v>
      </c>
      <c r="E237" s="6" t="s">
        <v>507</v>
      </c>
      <c r="F237" s="16">
        <v>41166</v>
      </c>
      <c r="G237" s="13">
        <v>41166</v>
      </c>
      <c r="H237" s="60" t="s">
        <v>508</v>
      </c>
      <c r="I237" s="9" t="s">
        <v>41</v>
      </c>
      <c r="J237" s="10">
        <v>45212</v>
      </c>
      <c r="K237" s="10">
        <v>45212</v>
      </c>
      <c r="L237" s="3"/>
      <c r="M237" s="1"/>
    </row>
    <row r="238" spans="1:26" customHeight="1" ht="15.75">
      <c r="A238" s="3">
        <v>2023</v>
      </c>
      <c r="B238" s="4">
        <v>45108</v>
      </c>
      <c r="C238" s="4">
        <v>45199</v>
      </c>
      <c r="D238" s="3" t="s">
        <v>486</v>
      </c>
      <c r="E238" s="6" t="s">
        <v>509</v>
      </c>
      <c r="F238" s="16">
        <v>42611</v>
      </c>
      <c r="G238" s="13">
        <v>42973</v>
      </c>
      <c r="H238" s="60" t="s">
        <v>510</v>
      </c>
      <c r="I238" s="9" t="s">
        <v>41</v>
      </c>
      <c r="J238" s="10">
        <v>45212</v>
      </c>
      <c r="K238" s="10">
        <v>45212</v>
      </c>
      <c r="L238" s="3"/>
      <c r="M238" s="1"/>
    </row>
    <row r="239" spans="1:26" customHeight="1" ht="15.75">
      <c r="A239" s="3">
        <v>2023</v>
      </c>
      <c r="B239" s="4">
        <v>45108</v>
      </c>
      <c r="C239" s="4">
        <v>45199</v>
      </c>
      <c r="D239" s="3" t="s">
        <v>486</v>
      </c>
      <c r="E239" s="6" t="s">
        <v>511</v>
      </c>
      <c r="F239" s="16">
        <v>39791</v>
      </c>
      <c r="G239" s="13">
        <v>39791</v>
      </c>
      <c r="H239" s="60" t="s">
        <v>512</v>
      </c>
      <c r="I239" s="9" t="s">
        <v>41</v>
      </c>
      <c r="J239" s="10">
        <v>45212</v>
      </c>
      <c r="K239" s="10">
        <v>45212</v>
      </c>
      <c r="L239" s="3"/>
      <c r="M239" s="1"/>
    </row>
    <row r="240" spans="1:26" customHeight="1" ht="15.75">
      <c r="A240" s="3">
        <v>2023</v>
      </c>
      <c r="B240" s="4">
        <v>45108</v>
      </c>
      <c r="C240" s="4">
        <v>45199</v>
      </c>
      <c r="D240" s="3" t="s">
        <v>486</v>
      </c>
      <c r="E240" s="6" t="s">
        <v>513</v>
      </c>
      <c r="F240" s="16">
        <v>42286</v>
      </c>
      <c r="G240" s="13">
        <v>42286</v>
      </c>
      <c r="H240" s="60" t="s">
        <v>514</v>
      </c>
      <c r="I240" s="9" t="s">
        <v>41</v>
      </c>
      <c r="J240" s="10">
        <v>45212</v>
      </c>
      <c r="K240" s="10">
        <v>45212</v>
      </c>
      <c r="L240" s="3"/>
      <c r="M240" s="1"/>
    </row>
    <row r="241" spans="1:26" customHeight="1" ht="15.75">
      <c r="A241" s="3">
        <v>2023</v>
      </c>
      <c r="B241" s="4">
        <v>45108</v>
      </c>
      <c r="C241" s="4">
        <v>45199</v>
      </c>
      <c r="D241" s="3" t="s">
        <v>486</v>
      </c>
      <c r="E241" s="6" t="s">
        <v>515</v>
      </c>
      <c r="F241" s="16">
        <v>42365</v>
      </c>
      <c r="G241" s="13">
        <v>42818</v>
      </c>
      <c r="H241" s="60" t="s">
        <v>516</v>
      </c>
      <c r="I241" s="9" t="s">
        <v>41</v>
      </c>
      <c r="J241" s="10">
        <v>45212</v>
      </c>
      <c r="K241" s="10">
        <v>45212</v>
      </c>
      <c r="L241" s="3"/>
      <c r="M241" s="1"/>
    </row>
    <row r="242" spans="1:26" customHeight="1" ht="15.75">
      <c r="A242" s="3">
        <v>2023</v>
      </c>
      <c r="B242" s="4">
        <v>45108</v>
      </c>
      <c r="C242" s="4">
        <v>45199</v>
      </c>
      <c r="D242" s="3" t="s">
        <v>486</v>
      </c>
      <c r="E242" s="6" t="s">
        <v>517</v>
      </c>
      <c r="F242" s="16">
        <v>39812</v>
      </c>
      <c r="G242" s="13">
        <v>42236</v>
      </c>
      <c r="H242" s="60" t="s">
        <v>518</v>
      </c>
      <c r="I242" s="9" t="s">
        <v>41</v>
      </c>
      <c r="J242" s="10">
        <v>45212</v>
      </c>
      <c r="K242" s="10">
        <v>45212</v>
      </c>
      <c r="L242" s="3"/>
      <c r="M242" s="1"/>
    </row>
    <row r="243" spans="1:26" customHeight="1" ht="15.75">
      <c r="A243" s="3">
        <v>2023</v>
      </c>
      <c r="B243" s="4">
        <v>45108</v>
      </c>
      <c r="C243" s="4">
        <v>45199</v>
      </c>
      <c r="D243" s="3" t="s">
        <v>486</v>
      </c>
      <c r="E243" s="6" t="s">
        <v>519</v>
      </c>
      <c r="F243" s="16">
        <v>39777</v>
      </c>
      <c r="G243" s="13">
        <v>39777</v>
      </c>
      <c r="H243" s="60" t="s">
        <v>520</v>
      </c>
      <c r="I243" s="9" t="s">
        <v>41</v>
      </c>
      <c r="J243" s="10">
        <v>45212</v>
      </c>
      <c r="K243" s="10">
        <v>45212</v>
      </c>
      <c r="L243" s="3"/>
      <c r="M243" s="1"/>
    </row>
    <row r="244" spans="1:26" customHeight="1" ht="15.75">
      <c r="A244" s="3">
        <v>2023</v>
      </c>
      <c r="B244" s="4">
        <v>45108</v>
      </c>
      <c r="C244" s="4">
        <v>45199</v>
      </c>
      <c r="D244" s="3" t="s">
        <v>486</v>
      </c>
      <c r="E244" s="6" t="s">
        <v>521</v>
      </c>
      <c r="F244" s="16">
        <v>39759</v>
      </c>
      <c r="G244" s="13">
        <v>39759</v>
      </c>
      <c r="H244" s="60" t="s">
        <v>522</v>
      </c>
      <c r="I244" s="9" t="s">
        <v>41</v>
      </c>
      <c r="J244" s="10">
        <v>45212</v>
      </c>
      <c r="K244" s="10">
        <v>45212</v>
      </c>
      <c r="L244" s="3"/>
      <c r="M244" s="1"/>
    </row>
    <row r="245" spans="1:26" customHeight="1" ht="15.75">
      <c r="A245" s="3">
        <v>2023</v>
      </c>
      <c r="B245" s="4">
        <v>45108</v>
      </c>
      <c r="C245" s="4">
        <v>45199</v>
      </c>
      <c r="D245" s="3" t="s">
        <v>486</v>
      </c>
      <c r="E245" s="6" t="s">
        <v>523</v>
      </c>
      <c r="F245" s="12">
        <v>36161</v>
      </c>
      <c r="G245" s="7">
        <v>42333</v>
      </c>
      <c r="H245" s="60" t="s">
        <v>524</v>
      </c>
      <c r="I245" s="9" t="s">
        <v>41</v>
      </c>
      <c r="J245" s="10">
        <v>45212</v>
      </c>
      <c r="K245" s="10">
        <v>45212</v>
      </c>
      <c r="L245" s="3"/>
      <c r="M245" s="1"/>
    </row>
    <row r="246" spans="1:26" customHeight="1" ht="15.75">
      <c r="A246" s="3">
        <v>2023</v>
      </c>
      <c r="B246" s="4">
        <v>45108</v>
      </c>
      <c r="C246" s="4">
        <v>45199</v>
      </c>
      <c r="D246" s="3" t="s">
        <v>486</v>
      </c>
      <c r="E246" s="6" t="s">
        <v>525</v>
      </c>
      <c r="F246" s="12">
        <v>41165</v>
      </c>
      <c r="G246" s="7">
        <v>43735</v>
      </c>
      <c r="H246" s="60" t="s">
        <v>526</v>
      </c>
      <c r="I246" s="9" t="s">
        <v>41</v>
      </c>
      <c r="J246" s="10">
        <v>45212</v>
      </c>
      <c r="K246" s="10">
        <v>45212</v>
      </c>
      <c r="L246" s="3"/>
      <c r="M246" s="1"/>
    </row>
    <row r="247" spans="1:26" customHeight="1" ht="15.75">
      <c r="A247" s="3">
        <v>2023</v>
      </c>
      <c r="B247" s="4">
        <v>45108</v>
      </c>
      <c r="C247" s="4">
        <v>45199</v>
      </c>
      <c r="D247" s="3" t="s">
        <v>486</v>
      </c>
      <c r="E247" s="6" t="s">
        <v>527</v>
      </c>
      <c r="F247" s="16">
        <v>40667</v>
      </c>
      <c r="G247" s="13">
        <v>40667</v>
      </c>
      <c r="H247" s="60" t="s">
        <v>528</v>
      </c>
      <c r="I247" s="9" t="s">
        <v>41</v>
      </c>
      <c r="J247" s="10">
        <v>45212</v>
      </c>
      <c r="K247" s="10">
        <v>45212</v>
      </c>
      <c r="L247" s="3"/>
      <c r="M247" s="1"/>
    </row>
    <row r="248" spans="1:26" customHeight="1" ht="15.75">
      <c r="A248" s="3">
        <v>2023</v>
      </c>
      <c r="B248" s="4">
        <v>45108</v>
      </c>
      <c r="C248" s="4">
        <v>45199</v>
      </c>
      <c r="D248" s="3" t="s">
        <v>486</v>
      </c>
      <c r="E248" s="6" t="s">
        <v>529</v>
      </c>
      <c r="F248" s="16">
        <v>40599</v>
      </c>
      <c r="G248" s="13">
        <v>40599</v>
      </c>
      <c r="H248" s="60" t="s">
        <v>530</v>
      </c>
      <c r="I248" s="9" t="s">
        <v>41</v>
      </c>
      <c r="J248" s="10">
        <v>45212</v>
      </c>
      <c r="K248" s="10">
        <v>45212</v>
      </c>
      <c r="L248" s="3"/>
      <c r="M248" s="1"/>
    </row>
    <row r="249" spans="1:26" customHeight="1" ht="15.75">
      <c r="A249" s="3">
        <v>2023</v>
      </c>
      <c r="B249" s="4">
        <v>45108</v>
      </c>
      <c r="C249" s="4">
        <v>45199</v>
      </c>
      <c r="D249" s="3" t="s">
        <v>486</v>
      </c>
      <c r="E249" s="6" t="s">
        <v>531</v>
      </c>
      <c r="F249" s="12">
        <v>42247</v>
      </c>
      <c r="G249" s="7">
        <v>42247</v>
      </c>
      <c r="H249" s="60" t="s">
        <v>532</v>
      </c>
      <c r="I249" s="9" t="s">
        <v>41</v>
      </c>
      <c r="J249" s="10">
        <v>45212</v>
      </c>
      <c r="K249" s="10">
        <v>45212</v>
      </c>
      <c r="L249" s="3"/>
      <c r="M249" s="1"/>
    </row>
    <row r="250" spans="1:26" customHeight="1" ht="15.75">
      <c r="A250" s="3">
        <v>2023</v>
      </c>
      <c r="B250" s="4">
        <v>45108</v>
      </c>
      <c r="C250" s="4">
        <v>45199</v>
      </c>
      <c r="D250" s="3" t="s">
        <v>486</v>
      </c>
      <c r="E250" s="6" t="s">
        <v>533</v>
      </c>
      <c r="F250" s="12">
        <v>41243</v>
      </c>
      <c r="G250" s="7">
        <v>41243</v>
      </c>
      <c r="H250" s="60" t="s">
        <v>534</v>
      </c>
      <c r="I250" s="9" t="s">
        <v>41</v>
      </c>
      <c r="J250" s="10">
        <v>45212</v>
      </c>
      <c r="K250" s="10">
        <v>45212</v>
      </c>
      <c r="L250" s="3"/>
      <c r="M250" s="1"/>
    </row>
    <row r="251" spans="1:26" customHeight="1" ht="15.75">
      <c r="A251" s="3">
        <v>2023</v>
      </c>
      <c r="B251" s="4">
        <v>45108</v>
      </c>
      <c r="C251" s="4">
        <v>45199</v>
      </c>
      <c r="D251" s="3" t="s">
        <v>486</v>
      </c>
      <c r="E251" s="6" t="s">
        <v>535</v>
      </c>
      <c r="F251" s="12">
        <v>41296</v>
      </c>
      <c r="G251" s="7">
        <v>41296</v>
      </c>
      <c r="H251" s="60" t="s">
        <v>536</v>
      </c>
      <c r="I251" s="9" t="s">
        <v>41</v>
      </c>
      <c r="J251" s="10">
        <v>45212</v>
      </c>
      <c r="K251" s="10">
        <v>45212</v>
      </c>
      <c r="L251" s="3"/>
      <c r="M251" s="1"/>
    </row>
    <row r="252" spans="1:26" customHeight="1" ht="15.75">
      <c r="A252" s="3">
        <v>2023</v>
      </c>
      <c r="B252" s="4">
        <v>45108</v>
      </c>
      <c r="C252" s="4">
        <v>45199</v>
      </c>
      <c r="D252" s="3" t="s">
        <v>486</v>
      </c>
      <c r="E252" s="6" t="s">
        <v>537</v>
      </c>
      <c r="F252" s="12">
        <v>38891</v>
      </c>
      <c r="G252" s="7">
        <v>38891</v>
      </c>
      <c r="H252" s="60" t="s">
        <v>538</v>
      </c>
      <c r="I252" s="9" t="s">
        <v>41</v>
      </c>
      <c r="J252" s="10">
        <v>45212</v>
      </c>
      <c r="K252" s="10">
        <v>45212</v>
      </c>
      <c r="L252" s="3"/>
      <c r="M252" s="1"/>
    </row>
    <row r="253" spans="1:26" customHeight="1" ht="15.75">
      <c r="A253" s="3">
        <v>2023</v>
      </c>
      <c r="B253" s="4">
        <v>45108</v>
      </c>
      <c r="C253" s="4">
        <v>45199</v>
      </c>
      <c r="D253" s="3" t="s">
        <v>486</v>
      </c>
      <c r="E253" s="6" t="s">
        <v>539</v>
      </c>
      <c r="F253" s="12">
        <v>40542</v>
      </c>
      <c r="G253" s="7">
        <v>40542</v>
      </c>
      <c r="H253" s="60" t="s">
        <v>540</v>
      </c>
      <c r="I253" s="9" t="s">
        <v>41</v>
      </c>
      <c r="J253" s="10">
        <v>45212</v>
      </c>
      <c r="K253" s="10">
        <v>45212</v>
      </c>
      <c r="L253" s="3"/>
      <c r="M253" s="1"/>
    </row>
    <row r="254" spans="1:26" customHeight="1" ht="15.75">
      <c r="A254" s="3">
        <v>2023</v>
      </c>
      <c r="B254" s="4">
        <v>45108</v>
      </c>
      <c r="C254" s="4">
        <v>45199</v>
      </c>
      <c r="D254" s="3" t="s">
        <v>486</v>
      </c>
      <c r="E254" s="6" t="s">
        <v>541</v>
      </c>
      <c r="F254" s="12">
        <v>37309</v>
      </c>
      <c r="G254" s="7">
        <v>37309</v>
      </c>
      <c r="H254" s="60" t="s">
        <v>542</v>
      </c>
      <c r="I254" s="9" t="s">
        <v>41</v>
      </c>
      <c r="J254" s="10">
        <v>45212</v>
      </c>
      <c r="K254" s="10">
        <v>45212</v>
      </c>
      <c r="L254" s="3"/>
      <c r="M254" s="1"/>
    </row>
    <row r="255" spans="1:26" customHeight="1" ht="15.75">
      <c r="A255" s="3">
        <v>2023</v>
      </c>
      <c r="B255" s="4">
        <v>45108</v>
      </c>
      <c r="C255" s="4">
        <v>45199</v>
      </c>
      <c r="D255" s="3" t="s">
        <v>486</v>
      </c>
      <c r="E255" s="6" t="s">
        <v>543</v>
      </c>
      <c r="F255" s="12">
        <v>41527</v>
      </c>
      <c r="G255" s="7">
        <v>41527</v>
      </c>
      <c r="H255" s="60" t="s">
        <v>544</v>
      </c>
      <c r="I255" s="9" t="s">
        <v>41</v>
      </c>
      <c r="J255" s="10">
        <v>45212</v>
      </c>
      <c r="K255" s="10">
        <v>45212</v>
      </c>
      <c r="L255" s="3"/>
      <c r="M255" s="1"/>
    </row>
    <row r="256" spans="1:26" customHeight="1" ht="15.75">
      <c r="A256" s="3">
        <v>2023</v>
      </c>
      <c r="B256" s="4">
        <v>45108</v>
      </c>
      <c r="C256" s="4">
        <v>45199</v>
      </c>
      <c r="D256" s="3" t="s">
        <v>486</v>
      </c>
      <c r="E256" s="6" t="s">
        <v>545</v>
      </c>
      <c r="F256" s="12">
        <v>43349</v>
      </c>
      <c r="G256" s="13">
        <v>43349</v>
      </c>
      <c r="H256" s="60" t="s">
        <v>546</v>
      </c>
      <c r="I256" s="9" t="s">
        <v>41</v>
      </c>
      <c r="J256" s="10">
        <v>45212</v>
      </c>
      <c r="K256" s="10">
        <v>45212</v>
      </c>
      <c r="L256" s="3"/>
      <c r="M256" s="1"/>
    </row>
    <row r="257" spans="1:26" customHeight="1" ht="15.75">
      <c r="A257" s="3">
        <v>2023</v>
      </c>
      <c r="B257" s="4">
        <v>45108</v>
      </c>
      <c r="C257" s="4">
        <v>45199</v>
      </c>
      <c r="D257" s="3" t="s">
        <v>486</v>
      </c>
      <c r="E257" s="6" t="s">
        <v>547</v>
      </c>
      <c r="F257" s="12">
        <v>40238</v>
      </c>
      <c r="G257" s="7">
        <v>40238</v>
      </c>
      <c r="H257" s="60" t="s">
        <v>548</v>
      </c>
      <c r="I257" s="9" t="s">
        <v>41</v>
      </c>
      <c r="J257" s="10">
        <v>45212</v>
      </c>
      <c r="K257" s="10">
        <v>45212</v>
      </c>
      <c r="L257" s="3"/>
      <c r="M257" s="1"/>
    </row>
    <row r="258" spans="1:26" customHeight="1" ht="15.75">
      <c r="A258" s="3">
        <v>2023</v>
      </c>
      <c r="B258" s="4">
        <v>45108</v>
      </c>
      <c r="C258" s="4">
        <v>45199</v>
      </c>
      <c r="D258" s="3" t="s">
        <v>486</v>
      </c>
      <c r="E258" s="6" t="s">
        <v>549</v>
      </c>
      <c r="F258" s="12">
        <v>41044</v>
      </c>
      <c r="G258" s="13">
        <v>42165</v>
      </c>
      <c r="H258" s="60" t="s">
        <v>550</v>
      </c>
      <c r="I258" s="9" t="s">
        <v>41</v>
      </c>
      <c r="J258" s="10">
        <v>45212</v>
      </c>
      <c r="K258" s="10">
        <v>45212</v>
      </c>
      <c r="L258" s="3"/>
      <c r="M258" s="1"/>
    </row>
    <row r="259" spans="1:26" customHeight="1" ht="15.75">
      <c r="A259" s="3">
        <v>2023</v>
      </c>
      <c r="B259" s="4">
        <v>45108</v>
      </c>
      <c r="C259" s="4">
        <v>45199</v>
      </c>
      <c r="D259" s="3" t="s">
        <v>486</v>
      </c>
      <c r="E259" s="6" t="s">
        <v>535</v>
      </c>
      <c r="F259" s="12">
        <v>41296</v>
      </c>
      <c r="G259" s="13">
        <v>41296</v>
      </c>
      <c r="H259" s="60" t="s">
        <v>551</v>
      </c>
      <c r="I259" s="9" t="s">
        <v>41</v>
      </c>
      <c r="J259" s="10">
        <v>45212</v>
      </c>
      <c r="K259" s="10">
        <v>45212</v>
      </c>
      <c r="L259" s="3"/>
      <c r="M259" s="1"/>
    </row>
    <row r="260" spans="1:26" customHeight="1" ht="15.75">
      <c r="A260" s="3">
        <v>2023</v>
      </c>
      <c r="B260" s="4">
        <v>45108</v>
      </c>
      <c r="C260" s="4">
        <v>45199</v>
      </c>
      <c r="D260" s="3" t="s">
        <v>486</v>
      </c>
      <c r="E260" s="6" t="s">
        <v>552</v>
      </c>
      <c r="F260" s="12">
        <v>40046</v>
      </c>
      <c r="G260" s="13">
        <v>40046</v>
      </c>
      <c r="H260" s="60" t="s">
        <v>553</v>
      </c>
      <c r="I260" s="9" t="s">
        <v>41</v>
      </c>
      <c r="J260" s="10">
        <v>45212</v>
      </c>
      <c r="K260" s="10">
        <v>45212</v>
      </c>
      <c r="L260" s="3"/>
      <c r="M260" s="1"/>
    </row>
    <row r="261" spans="1:26" customHeight="1" ht="15.75">
      <c r="A261" s="3">
        <v>2023</v>
      </c>
      <c r="B261" s="4">
        <v>45108</v>
      </c>
      <c r="C261" s="4">
        <v>45199</v>
      </c>
      <c r="D261" s="3" t="s">
        <v>486</v>
      </c>
      <c r="E261" s="6" t="s">
        <v>554</v>
      </c>
      <c r="F261" s="12">
        <v>42228</v>
      </c>
      <c r="G261" s="13">
        <v>42228</v>
      </c>
      <c r="H261" s="60" t="s">
        <v>555</v>
      </c>
      <c r="I261" s="9" t="s">
        <v>41</v>
      </c>
      <c r="J261" s="10">
        <v>45212</v>
      </c>
      <c r="K261" s="10">
        <v>45212</v>
      </c>
      <c r="L261" s="3"/>
      <c r="M261" s="1"/>
    </row>
    <row r="262" spans="1:26" customHeight="1" ht="15.75">
      <c r="A262" s="3">
        <v>2023</v>
      </c>
      <c r="B262" s="4">
        <v>45108</v>
      </c>
      <c r="C262" s="4">
        <v>45199</v>
      </c>
      <c r="D262" s="3" t="s">
        <v>486</v>
      </c>
      <c r="E262" s="6" t="s">
        <v>556</v>
      </c>
      <c r="F262" s="12">
        <v>42296</v>
      </c>
      <c r="G262" s="13">
        <v>42296</v>
      </c>
      <c r="H262" s="60" t="s">
        <v>557</v>
      </c>
      <c r="I262" s="9" t="s">
        <v>41</v>
      </c>
      <c r="J262" s="10">
        <v>45212</v>
      </c>
      <c r="K262" s="10">
        <v>45212</v>
      </c>
      <c r="L262" s="3"/>
      <c r="M262" s="1"/>
    </row>
    <row r="263" spans="1:26" customHeight="1" ht="15.75">
      <c r="A263" s="3">
        <v>2023</v>
      </c>
      <c r="B263" s="4">
        <v>45108</v>
      </c>
      <c r="C263" s="4">
        <v>45199</v>
      </c>
      <c r="D263" s="3" t="s">
        <v>486</v>
      </c>
      <c r="E263" s="3" t="s">
        <v>558</v>
      </c>
      <c r="F263" s="12">
        <v>40456</v>
      </c>
      <c r="G263" s="13">
        <v>40456</v>
      </c>
      <c r="H263" s="60" t="s">
        <v>559</v>
      </c>
      <c r="I263" s="9" t="s">
        <v>41</v>
      </c>
      <c r="J263" s="10">
        <v>45212</v>
      </c>
      <c r="K263" s="10">
        <v>45212</v>
      </c>
      <c r="L263" s="3"/>
      <c r="M263" s="1"/>
    </row>
    <row r="264" spans="1:26" customHeight="1" ht="15.75">
      <c r="A264" s="3">
        <v>2023</v>
      </c>
      <c r="B264" s="4">
        <v>45108</v>
      </c>
      <c r="C264" s="4">
        <v>45199</v>
      </c>
      <c r="D264" s="3" t="s">
        <v>486</v>
      </c>
      <c r="E264" s="3" t="s">
        <v>560</v>
      </c>
      <c r="F264" s="12">
        <v>38323</v>
      </c>
      <c r="G264" s="13">
        <v>38323</v>
      </c>
      <c r="H264" s="60" t="s">
        <v>561</v>
      </c>
      <c r="I264" s="9" t="s">
        <v>41</v>
      </c>
      <c r="J264" s="10">
        <v>45212</v>
      </c>
      <c r="K264" s="10">
        <v>45212</v>
      </c>
      <c r="L264" s="3"/>
      <c r="M264" s="1"/>
    </row>
    <row r="265" spans="1:26" customHeight="1" ht="15.75">
      <c r="A265" s="3">
        <v>2023</v>
      </c>
      <c r="B265" s="4">
        <v>45108</v>
      </c>
      <c r="C265" s="4">
        <v>45199</v>
      </c>
      <c r="D265" s="3" t="s">
        <v>486</v>
      </c>
      <c r="E265" s="3" t="s">
        <v>562</v>
      </c>
      <c r="F265" s="12">
        <v>39826</v>
      </c>
      <c r="G265" s="13">
        <v>39826</v>
      </c>
      <c r="H265" s="60" t="s">
        <v>563</v>
      </c>
      <c r="I265" s="9" t="s">
        <v>41</v>
      </c>
      <c r="J265" s="10">
        <v>45212</v>
      </c>
      <c r="K265" s="10">
        <v>45212</v>
      </c>
      <c r="L265" s="3"/>
      <c r="M265" s="1"/>
    </row>
    <row r="266" spans="1:26" customHeight="1" ht="15.75">
      <c r="A266" s="3">
        <v>2023</v>
      </c>
      <c r="B266" s="4">
        <v>45108</v>
      </c>
      <c r="C266" s="4">
        <v>45199</v>
      </c>
      <c r="D266" s="3" t="s">
        <v>486</v>
      </c>
      <c r="E266" s="1" t="s">
        <v>564</v>
      </c>
      <c r="F266" s="12">
        <v>43401</v>
      </c>
      <c r="G266" s="13">
        <v>43401</v>
      </c>
      <c r="H266" s="60" t="s">
        <v>565</v>
      </c>
      <c r="I266" s="9" t="s">
        <v>41</v>
      </c>
      <c r="J266" s="10">
        <v>45212</v>
      </c>
      <c r="K266" s="10">
        <v>45212</v>
      </c>
      <c r="L266" s="3"/>
      <c r="M266" s="1"/>
      <c r="N266" s="18"/>
      <c r="O266" s="18"/>
      <c r="P266" s="18"/>
      <c r="Q266" s="18"/>
      <c r="R266" s="18"/>
      <c r="S266" s="18"/>
      <c r="T266" s="18"/>
      <c r="U266" s="18"/>
      <c r="V266" s="18"/>
      <c r="W266" s="18"/>
      <c r="X266" s="18"/>
      <c r="Y266" s="18"/>
      <c r="Z266" s="18"/>
    </row>
    <row r="267" spans="1:26" customHeight="1" ht="51">
      <c r="A267" s="3">
        <v>2023</v>
      </c>
      <c r="B267" s="4">
        <v>45108</v>
      </c>
      <c r="C267" s="4">
        <v>45199</v>
      </c>
      <c r="D267" s="3" t="s">
        <v>566</v>
      </c>
      <c r="E267" s="23" t="s">
        <v>567</v>
      </c>
      <c r="F267" s="12">
        <v>44926</v>
      </c>
      <c r="G267" s="7">
        <v>44926</v>
      </c>
      <c r="H267" s="60" t="s">
        <v>568</v>
      </c>
      <c r="I267" s="9" t="s">
        <v>41</v>
      </c>
      <c r="J267" s="10">
        <v>45212</v>
      </c>
      <c r="K267" s="10">
        <v>45212</v>
      </c>
      <c r="L267" s="3"/>
      <c r="M267" s="1"/>
    </row>
    <row r="268" spans="1:26" customHeight="1" ht="51">
      <c r="A268" s="3">
        <v>2023</v>
      </c>
      <c r="B268" s="4">
        <v>45108</v>
      </c>
      <c r="C268" s="4">
        <v>45199</v>
      </c>
      <c r="D268" s="3" t="s">
        <v>566</v>
      </c>
      <c r="E268" s="23" t="s">
        <v>569</v>
      </c>
      <c r="F268" s="12">
        <v>44926</v>
      </c>
      <c r="G268" s="7">
        <v>44926</v>
      </c>
      <c r="H268" s="60" t="s">
        <v>570</v>
      </c>
      <c r="I268" s="9" t="s">
        <v>41</v>
      </c>
      <c r="J268" s="10">
        <v>45212</v>
      </c>
      <c r="K268" s="10">
        <v>45212</v>
      </c>
      <c r="L268" s="3"/>
      <c r="M268" s="1"/>
    </row>
    <row r="269" spans="1:26" customHeight="1" ht="38.25">
      <c r="A269" s="3">
        <v>2023</v>
      </c>
      <c r="B269" s="4">
        <v>45108</v>
      </c>
      <c r="C269" s="4">
        <v>45199</v>
      </c>
      <c r="D269" s="3" t="s">
        <v>566</v>
      </c>
      <c r="E269" s="23" t="s">
        <v>571</v>
      </c>
      <c r="F269" s="12">
        <v>44926</v>
      </c>
      <c r="G269" s="7">
        <v>44926</v>
      </c>
      <c r="H269" s="60" t="s">
        <v>572</v>
      </c>
      <c r="I269" s="9" t="s">
        <v>41</v>
      </c>
      <c r="J269" s="10">
        <v>45212</v>
      </c>
      <c r="K269" s="10">
        <v>45212</v>
      </c>
      <c r="L269" s="3"/>
      <c r="M269" s="1"/>
    </row>
    <row r="270" spans="1:26" customHeight="1" ht="63.75">
      <c r="A270" s="3">
        <v>2023</v>
      </c>
      <c r="B270" s="4">
        <v>45108</v>
      </c>
      <c r="C270" s="4">
        <v>45199</v>
      </c>
      <c r="D270" s="3" t="s">
        <v>566</v>
      </c>
      <c r="E270" s="23" t="s">
        <v>573</v>
      </c>
      <c r="F270" s="12">
        <v>44926</v>
      </c>
      <c r="G270" s="7">
        <v>44926</v>
      </c>
      <c r="H270" s="60" t="s">
        <v>574</v>
      </c>
      <c r="I270" s="9" t="s">
        <v>41</v>
      </c>
      <c r="J270" s="10">
        <v>45212</v>
      </c>
      <c r="K270" s="10">
        <v>45212</v>
      </c>
      <c r="L270" s="3"/>
      <c r="M270" s="1"/>
    </row>
    <row r="271" spans="1:26" customHeight="1" ht="38.25">
      <c r="A271" s="3">
        <v>2023</v>
      </c>
      <c r="B271" s="4">
        <v>45108</v>
      </c>
      <c r="C271" s="4">
        <v>45199</v>
      </c>
      <c r="D271" s="3" t="s">
        <v>566</v>
      </c>
      <c r="E271" s="23" t="s">
        <v>575</v>
      </c>
      <c r="F271" s="12">
        <v>44926</v>
      </c>
      <c r="G271" s="7">
        <v>44926</v>
      </c>
      <c r="H271" s="60" t="s">
        <v>576</v>
      </c>
      <c r="I271" s="9" t="s">
        <v>41</v>
      </c>
      <c r="J271" s="10">
        <v>45212</v>
      </c>
      <c r="K271" s="10">
        <v>45212</v>
      </c>
      <c r="L271" s="3"/>
      <c r="M271" s="1"/>
    </row>
    <row r="272" spans="1:26" customHeight="1" ht="25.5">
      <c r="A272" s="3">
        <v>2023</v>
      </c>
      <c r="B272" s="4">
        <v>45108</v>
      </c>
      <c r="C272" s="4">
        <v>45199</v>
      </c>
      <c r="D272" s="3" t="s">
        <v>566</v>
      </c>
      <c r="E272" s="23" t="s">
        <v>577</v>
      </c>
      <c r="F272" s="12">
        <v>44926</v>
      </c>
      <c r="G272" s="7">
        <v>44926</v>
      </c>
      <c r="H272" s="60" t="s">
        <v>578</v>
      </c>
      <c r="I272" s="9" t="s">
        <v>41</v>
      </c>
      <c r="J272" s="10">
        <v>45212</v>
      </c>
      <c r="K272" s="10">
        <v>45212</v>
      </c>
      <c r="L272" s="3"/>
      <c r="M272" s="1"/>
    </row>
    <row r="273" spans="1:26" customHeight="1" ht="38.25">
      <c r="A273" s="3">
        <v>2023</v>
      </c>
      <c r="B273" s="4">
        <v>45108</v>
      </c>
      <c r="C273" s="4">
        <v>45199</v>
      </c>
      <c r="D273" s="3" t="s">
        <v>566</v>
      </c>
      <c r="E273" s="23" t="s">
        <v>579</v>
      </c>
      <c r="F273" s="12">
        <v>44926</v>
      </c>
      <c r="G273" s="7">
        <v>44926</v>
      </c>
      <c r="H273" s="60" t="s">
        <v>580</v>
      </c>
      <c r="I273" s="9" t="s">
        <v>41</v>
      </c>
      <c r="J273" s="10">
        <v>45212</v>
      </c>
      <c r="K273" s="10">
        <v>45212</v>
      </c>
      <c r="L273" s="3"/>
      <c r="M273" s="1"/>
    </row>
    <row r="274" spans="1:26" customHeight="1" ht="51.75">
      <c r="A274" s="3">
        <v>2023</v>
      </c>
      <c r="B274" s="4">
        <v>45108</v>
      </c>
      <c r="C274" s="4">
        <v>45199</v>
      </c>
      <c r="D274" s="3" t="s">
        <v>566</v>
      </c>
      <c r="E274" s="6" t="s">
        <v>581</v>
      </c>
      <c r="F274" s="16">
        <v>41432</v>
      </c>
      <c r="G274" s="13">
        <v>41432</v>
      </c>
      <c r="H274" s="60" t="s">
        <v>582</v>
      </c>
      <c r="I274" s="9" t="s">
        <v>41</v>
      </c>
      <c r="J274" s="10">
        <v>45212</v>
      </c>
      <c r="K274" s="10">
        <v>45212</v>
      </c>
      <c r="L274" s="3"/>
      <c r="M274" s="1"/>
    </row>
    <row r="275" spans="1:26" customHeight="1" ht="51">
      <c r="A275" s="3">
        <v>2023</v>
      </c>
      <c r="B275" s="4">
        <v>45108</v>
      </c>
      <c r="C275" s="4">
        <v>45199</v>
      </c>
      <c r="D275" s="3" t="s">
        <v>566</v>
      </c>
      <c r="E275" s="23" t="s">
        <v>583</v>
      </c>
      <c r="F275" s="12">
        <v>44926</v>
      </c>
      <c r="G275" s="7">
        <v>44926</v>
      </c>
      <c r="H275" s="60" t="s">
        <v>584</v>
      </c>
      <c r="I275" s="9" t="s">
        <v>41</v>
      </c>
      <c r="J275" s="10">
        <v>45212</v>
      </c>
      <c r="K275" s="10">
        <v>45212</v>
      </c>
      <c r="L275" s="3"/>
      <c r="M275" s="1"/>
    </row>
    <row r="276" spans="1:26" customHeight="1" ht="15.75">
      <c r="A276" s="3">
        <v>2023</v>
      </c>
      <c r="B276" s="4">
        <v>45108</v>
      </c>
      <c r="C276" s="4">
        <v>45199</v>
      </c>
      <c r="D276" s="3" t="s">
        <v>566</v>
      </c>
      <c r="E276" s="6" t="s">
        <v>585</v>
      </c>
      <c r="F276" s="12">
        <v>43854</v>
      </c>
      <c r="G276" s="7">
        <v>43854</v>
      </c>
      <c r="H276" s="60" t="s">
        <v>586</v>
      </c>
      <c r="I276" s="9" t="s">
        <v>41</v>
      </c>
      <c r="J276" s="10">
        <v>45212</v>
      </c>
      <c r="K276" s="10">
        <v>45212</v>
      </c>
      <c r="L276" s="3"/>
      <c r="M276" s="1"/>
    </row>
    <row r="277" spans="1:26" customHeight="1" ht="128.25">
      <c r="A277" s="3">
        <v>2023</v>
      </c>
      <c r="B277" s="4">
        <v>45108</v>
      </c>
      <c r="C277" s="4">
        <v>45199</v>
      </c>
      <c r="D277" s="3" t="s">
        <v>566</v>
      </c>
      <c r="E277" s="6" t="s">
        <v>587</v>
      </c>
      <c r="F277" s="12">
        <v>42494</v>
      </c>
      <c r="G277" s="7">
        <v>42494</v>
      </c>
      <c r="H277" s="60" t="s">
        <v>588</v>
      </c>
      <c r="I277" s="9" t="s">
        <v>41</v>
      </c>
      <c r="J277" s="10">
        <v>45212</v>
      </c>
      <c r="K277" s="10">
        <v>45212</v>
      </c>
      <c r="L277" s="3"/>
      <c r="M277" s="1"/>
    </row>
    <row r="278" spans="1:26" customHeight="1" ht="64.5">
      <c r="A278" s="3">
        <v>2023</v>
      </c>
      <c r="B278" s="4">
        <v>45108</v>
      </c>
      <c r="C278" s="4">
        <v>45199</v>
      </c>
      <c r="D278" s="3" t="s">
        <v>566</v>
      </c>
      <c r="E278" s="6" t="s">
        <v>589</v>
      </c>
      <c r="F278" s="16">
        <v>42823</v>
      </c>
      <c r="G278" s="13">
        <v>44064</v>
      </c>
      <c r="H278" s="60" t="s">
        <v>590</v>
      </c>
      <c r="I278" s="9" t="s">
        <v>41</v>
      </c>
      <c r="J278" s="10">
        <v>45212</v>
      </c>
      <c r="K278" s="10">
        <v>45212</v>
      </c>
      <c r="L278" s="3"/>
      <c r="M278" s="1"/>
    </row>
    <row r="279" spans="1:26" customHeight="1" ht="64.5">
      <c r="A279" s="3">
        <v>2023</v>
      </c>
      <c r="B279" s="4">
        <v>45108</v>
      </c>
      <c r="C279" s="4">
        <v>45199</v>
      </c>
      <c r="D279" s="3" t="s">
        <v>566</v>
      </c>
      <c r="E279" s="6" t="s">
        <v>591</v>
      </c>
      <c r="F279" s="16">
        <v>39388</v>
      </c>
      <c r="G279" s="13">
        <v>39388</v>
      </c>
      <c r="H279" s="60" t="s">
        <v>468</v>
      </c>
      <c r="I279" s="9" t="s">
        <v>41</v>
      </c>
      <c r="J279" s="10">
        <v>45212</v>
      </c>
      <c r="K279" s="10">
        <v>45212</v>
      </c>
      <c r="L279" s="3"/>
      <c r="M279" s="1"/>
    </row>
    <row r="280" spans="1:26" customHeight="1" ht="51.75">
      <c r="A280" s="3">
        <v>2023</v>
      </c>
      <c r="B280" s="4">
        <v>45108</v>
      </c>
      <c r="C280" s="4">
        <v>45199</v>
      </c>
      <c r="D280" s="3" t="s">
        <v>566</v>
      </c>
      <c r="E280" s="6" t="s">
        <v>592</v>
      </c>
      <c r="F280" s="16">
        <v>42475</v>
      </c>
      <c r="G280" s="13">
        <v>42475</v>
      </c>
      <c r="H280" s="60" t="s">
        <v>593</v>
      </c>
      <c r="I280" s="9" t="s">
        <v>41</v>
      </c>
      <c r="J280" s="10">
        <v>45212</v>
      </c>
      <c r="K280" s="10">
        <v>45212</v>
      </c>
      <c r="L280" s="3"/>
      <c r="M280" s="1"/>
    </row>
    <row r="281" spans="1:26" customHeight="1" ht="102.75">
      <c r="A281" s="3">
        <v>2023</v>
      </c>
      <c r="B281" s="4">
        <v>45108</v>
      </c>
      <c r="C281" s="4">
        <v>45199</v>
      </c>
      <c r="D281" s="3" t="s">
        <v>566</v>
      </c>
      <c r="E281" s="6" t="s">
        <v>594</v>
      </c>
      <c r="F281" s="16">
        <v>43018</v>
      </c>
      <c r="G281" s="13">
        <v>43018</v>
      </c>
      <c r="H281" s="60" t="s">
        <v>595</v>
      </c>
      <c r="I281" s="9" t="s">
        <v>41</v>
      </c>
      <c r="J281" s="10">
        <v>45212</v>
      </c>
      <c r="K281" s="10">
        <v>45212</v>
      </c>
      <c r="L281" s="3"/>
      <c r="M281" s="1"/>
    </row>
    <row r="282" spans="1:26" customHeight="1" ht="26.25">
      <c r="A282" s="3">
        <v>2023</v>
      </c>
      <c r="B282" s="4">
        <v>45108</v>
      </c>
      <c r="C282" s="4">
        <v>45199</v>
      </c>
      <c r="D282" s="3" t="s">
        <v>566</v>
      </c>
      <c r="E282" s="6" t="s">
        <v>596</v>
      </c>
      <c r="F282" s="16">
        <v>43013</v>
      </c>
      <c r="G282" s="13">
        <v>43013</v>
      </c>
      <c r="H282" s="60" t="s">
        <v>597</v>
      </c>
      <c r="I282" s="9" t="s">
        <v>41</v>
      </c>
      <c r="J282" s="10">
        <v>45212</v>
      </c>
      <c r="K282" s="10">
        <v>45212</v>
      </c>
      <c r="L282" s="3"/>
      <c r="M282" s="1"/>
    </row>
    <row r="283" spans="1:26" customHeight="1" ht="26.25">
      <c r="A283" s="3">
        <v>2023</v>
      </c>
      <c r="B283" s="4">
        <v>45108</v>
      </c>
      <c r="C283" s="4">
        <v>45199</v>
      </c>
      <c r="D283" s="3" t="s">
        <v>566</v>
      </c>
      <c r="E283" s="6" t="s">
        <v>598</v>
      </c>
      <c r="F283" s="13">
        <v>43101</v>
      </c>
      <c r="G283" s="13">
        <v>43101</v>
      </c>
      <c r="H283" s="60" t="s">
        <v>599</v>
      </c>
      <c r="I283" s="9" t="s">
        <v>41</v>
      </c>
      <c r="J283" s="10">
        <v>45212</v>
      </c>
      <c r="K283" s="10">
        <v>45212</v>
      </c>
      <c r="L283" s="3"/>
      <c r="M283" s="1"/>
    </row>
    <row r="284" spans="1:26" customHeight="1" ht="51.75">
      <c r="A284" s="3">
        <v>2023</v>
      </c>
      <c r="B284" s="4">
        <v>45108</v>
      </c>
      <c r="C284" s="4">
        <v>45199</v>
      </c>
      <c r="D284" s="3" t="s">
        <v>566</v>
      </c>
      <c r="E284" s="6" t="s">
        <v>600</v>
      </c>
      <c r="F284" s="13">
        <v>43152</v>
      </c>
      <c r="G284" s="13">
        <v>43152</v>
      </c>
      <c r="H284" s="60" t="s">
        <v>601</v>
      </c>
      <c r="I284" s="9" t="s">
        <v>41</v>
      </c>
      <c r="J284" s="10">
        <v>45212</v>
      </c>
      <c r="K284" s="10">
        <v>45212</v>
      </c>
      <c r="L284" s="3"/>
      <c r="M284" s="1"/>
    </row>
    <row r="285" spans="1:26" customHeight="1" ht="77.25">
      <c r="A285" s="3">
        <v>2023</v>
      </c>
      <c r="B285" s="4">
        <v>45108</v>
      </c>
      <c r="C285" s="4">
        <v>45199</v>
      </c>
      <c r="D285" s="3" t="s">
        <v>566</v>
      </c>
      <c r="E285" s="6" t="s">
        <v>602</v>
      </c>
      <c r="F285" s="13">
        <v>43969</v>
      </c>
      <c r="G285" s="13">
        <v>43969</v>
      </c>
      <c r="H285" s="60" t="s">
        <v>603</v>
      </c>
      <c r="I285" s="9" t="s">
        <v>41</v>
      </c>
      <c r="J285" s="10">
        <v>45212</v>
      </c>
      <c r="K285" s="10">
        <v>45212</v>
      </c>
      <c r="L285" s="3"/>
      <c r="M285" s="1"/>
    </row>
    <row r="286" spans="1:26" customHeight="1" ht="76.5">
      <c r="A286" s="3">
        <v>2023</v>
      </c>
      <c r="B286" s="4">
        <v>45108</v>
      </c>
      <c r="C286" s="4">
        <v>45199</v>
      </c>
      <c r="D286" s="3" t="s">
        <v>566</v>
      </c>
      <c r="E286" s="23" t="s">
        <v>604</v>
      </c>
      <c r="F286" s="13">
        <v>43713</v>
      </c>
      <c r="G286" s="13">
        <v>43713</v>
      </c>
      <c r="H286" s="60" t="s">
        <v>605</v>
      </c>
      <c r="I286" s="9" t="s">
        <v>41</v>
      </c>
      <c r="J286" s="10">
        <v>45212</v>
      </c>
      <c r="K286" s="10">
        <v>45212</v>
      </c>
      <c r="L286" s="3"/>
      <c r="M286" s="1"/>
    </row>
    <row r="287" spans="1:26" customHeight="1" ht="76.5">
      <c r="A287" s="3">
        <v>2023</v>
      </c>
      <c r="B287" s="4">
        <v>45108</v>
      </c>
      <c r="C287" s="4">
        <v>45199</v>
      </c>
      <c r="D287" s="3" t="s">
        <v>566</v>
      </c>
      <c r="E287" s="23" t="s">
        <v>606</v>
      </c>
      <c r="F287" s="13">
        <v>44064</v>
      </c>
      <c r="G287" s="13">
        <v>44064</v>
      </c>
      <c r="H287" s="60" t="s">
        <v>607</v>
      </c>
      <c r="I287" s="9" t="s">
        <v>41</v>
      </c>
      <c r="J287" s="10">
        <v>45212</v>
      </c>
      <c r="K287" s="10">
        <v>45212</v>
      </c>
      <c r="L287" s="3"/>
      <c r="M287" s="1"/>
      <c r="N287" s="18"/>
      <c r="O287" s="18"/>
      <c r="P287" s="18"/>
      <c r="Q287" s="18"/>
      <c r="R287" s="18"/>
      <c r="S287" s="18"/>
      <c r="T287" s="18"/>
      <c r="U287" s="18"/>
      <c r="V287" s="18"/>
      <c r="W287" s="18"/>
      <c r="X287" s="18"/>
      <c r="Y287" s="18"/>
      <c r="Z287" s="18"/>
    </row>
    <row r="288" spans="1:26" customHeight="1" ht="76.5">
      <c r="A288" s="3">
        <v>2023</v>
      </c>
      <c r="B288" s="4">
        <v>45108</v>
      </c>
      <c r="C288" s="4">
        <v>45199</v>
      </c>
      <c r="D288" s="3" t="s">
        <v>566</v>
      </c>
      <c r="E288" s="23" t="s">
        <v>608</v>
      </c>
      <c r="F288" s="13">
        <v>44224</v>
      </c>
      <c r="G288" s="13">
        <v>44224</v>
      </c>
      <c r="H288" s="60" t="s">
        <v>609</v>
      </c>
      <c r="I288" s="9" t="s">
        <v>41</v>
      </c>
      <c r="J288" s="10">
        <v>45212</v>
      </c>
      <c r="K288" s="10">
        <v>45212</v>
      </c>
      <c r="L288" s="3"/>
      <c r="M288" s="1"/>
      <c r="N288" s="18"/>
      <c r="O288" s="18"/>
      <c r="P288" s="18"/>
      <c r="Q288" s="18"/>
      <c r="R288" s="18"/>
      <c r="S288" s="18"/>
      <c r="T288" s="18"/>
      <c r="U288" s="18"/>
      <c r="V288" s="18"/>
      <c r="W288" s="18"/>
      <c r="X288" s="18"/>
      <c r="Y288" s="18"/>
      <c r="Z288" s="18"/>
    </row>
    <row r="289" spans="1:26" customHeight="1" ht="76.5">
      <c r="A289" s="3">
        <v>2023</v>
      </c>
      <c r="B289" s="4">
        <v>45108</v>
      </c>
      <c r="C289" s="4">
        <v>45199</v>
      </c>
      <c r="D289" s="3" t="s">
        <v>566</v>
      </c>
      <c r="E289" s="23" t="s">
        <v>610</v>
      </c>
      <c r="F289" s="13">
        <v>44328</v>
      </c>
      <c r="G289" s="13">
        <v>44328</v>
      </c>
      <c r="H289" s="60" t="s">
        <v>611</v>
      </c>
      <c r="I289" s="9" t="s">
        <v>41</v>
      </c>
      <c r="J289" s="10">
        <v>45212</v>
      </c>
      <c r="K289" s="10">
        <v>45212</v>
      </c>
      <c r="L289" s="3"/>
      <c r="M289" s="1"/>
      <c r="N289" s="18"/>
      <c r="O289" s="18"/>
      <c r="P289" s="18"/>
      <c r="Q289" s="18"/>
      <c r="R289" s="18"/>
      <c r="S289" s="18"/>
      <c r="T289" s="18"/>
      <c r="U289" s="18"/>
      <c r="V289" s="18"/>
      <c r="W289" s="18"/>
      <c r="X289" s="18"/>
      <c r="Y289" s="18"/>
      <c r="Z289" s="18"/>
    </row>
    <row r="290" spans="1:26" customHeight="1" ht="76.5">
      <c r="A290" s="3">
        <v>2023</v>
      </c>
      <c r="B290" s="4">
        <v>45108</v>
      </c>
      <c r="C290" s="4">
        <v>45199</v>
      </c>
      <c r="D290" s="3" t="s">
        <v>566</v>
      </c>
      <c r="E290" s="23" t="s">
        <v>612</v>
      </c>
      <c r="F290" s="13">
        <v>44218</v>
      </c>
      <c r="G290" s="13">
        <v>44218</v>
      </c>
      <c r="H290" s="60" t="s">
        <v>613</v>
      </c>
      <c r="I290" s="9" t="s">
        <v>41</v>
      </c>
      <c r="J290" s="10">
        <v>45212</v>
      </c>
      <c r="K290" s="10">
        <v>45212</v>
      </c>
      <c r="L290" s="3"/>
      <c r="M290" s="1"/>
      <c r="N290" s="18"/>
      <c r="O290" s="18"/>
      <c r="P290" s="18"/>
      <c r="Q290" s="18"/>
      <c r="R290" s="18"/>
      <c r="S290" s="18"/>
      <c r="T290" s="18"/>
      <c r="U290" s="18"/>
      <c r="V290" s="18"/>
      <c r="W290" s="18"/>
      <c r="X290" s="18"/>
      <c r="Y290" s="18"/>
      <c r="Z290" s="18"/>
    </row>
    <row r="291" spans="1:26" customHeight="1" ht="15.75">
      <c r="A291" s="3">
        <v>2023</v>
      </c>
      <c r="B291" s="4">
        <v>45108</v>
      </c>
      <c r="C291" s="4">
        <v>45199</v>
      </c>
      <c r="D291" s="9" t="s">
        <v>614</v>
      </c>
      <c r="E291" s="6" t="s">
        <v>615</v>
      </c>
      <c r="F291" s="7">
        <v>42193</v>
      </c>
      <c r="G291" s="7">
        <v>42193</v>
      </c>
      <c r="H291" s="60" t="s">
        <v>616</v>
      </c>
      <c r="I291" s="9" t="s">
        <v>41</v>
      </c>
      <c r="J291" s="10">
        <v>45212</v>
      </c>
      <c r="K291" s="10">
        <v>45212</v>
      </c>
      <c r="L291" s="3"/>
      <c r="M291" s="1"/>
    </row>
    <row r="292" spans="1:26" customHeight="1" ht="15.75">
      <c r="A292" s="3">
        <v>2023</v>
      </c>
      <c r="B292" s="4">
        <v>45108</v>
      </c>
      <c r="C292" s="4">
        <v>45199</v>
      </c>
      <c r="D292" s="3" t="s">
        <v>614</v>
      </c>
      <c r="E292" s="6" t="s">
        <v>617</v>
      </c>
      <c r="F292" s="16">
        <v>42736</v>
      </c>
      <c r="G292" s="13">
        <v>42736</v>
      </c>
      <c r="H292" s="60" t="s">
        <v>618</v>
      </c>
      <c r="I292" s="9" t="s">
        <v>41</v>
      </c>
      <c r="J292" s="10">
        <v>45212</v>
      </c>
      <c r="K292" s="10">
        <v>45212</v>
      </c>
      <c r="L292" s="3"/>
      <c r="M292" s="1"/>
    </row>
    <row r="293" spans="1:26" customHeight="1" ht="26.25">
      <c r="A293" s="3">
        <v>2023</v>
      </c>
      <c r="B293" s="4">
        <v>45108</v>
      </c>
      <c r="C293" s="4">
        <v>45199</v>
      </c>
      <c r="D293" s="3" t="s">
        <v>614</v>
      </c>
      <c r="E293" s="6" t="s">
        <v>619</v>
      </c>
      <c r="F293" s="16">
        <v>42736</v>
      </c>
      <c r="G293" s="13">
        <v>42736</v>
      </c>
      <c r="H293" s="60" t="s">
        <v>620</v>
      </c>
      <c r="I293" s="9" t="s">
        <v>41</v>
      </c>
      <c r="J293" s="10">
        <v>45212</v>
      </c>
      <c r="K293" s="10">
        <v>45212</v>
      </c>
      <c r="L293" s="3"/>
      <c r="M293" s="1"/>
    </row>
    <row r="294" spans="1:26" customHeight="1" ht="26.25">
      <c r="A294" s="3">
        <v>2023</v>
      </c>
      <c r="B294" s="4">
        <v>45108</v>
      </c>
      <c r="C294" s="4">
        <v>45199</v>
      </c>
      <c r="D294" s="3" t="s">
        <v>614</v>
      </c>
      <c r="E294" s="6" t="s">
        <v>621</v>
      </c>
      <c r="F294" s="12">
        <v>43854</v>
      </c>
      <c r="G294" s="7">
        <v>43854</v>
      </c>
      <c r="H294" s="60" t="s">
        <v>622</v>
      </c>
      <c r="I294" s="9" t="s">
        <v>41</v>
      </c>
      <c r="J294" s="10">
        <v>45212</v>
      </c>
      <c r="K294" s="10">
        <v>45212</v>
      </c>
      <c r="L294" s="3"/>
      <c r="M294" s="1"/>
    </row>
    <row r="295" spans="1:26" customHeight="1" ht="51.75">
      <c r="A295" s="3">
        <v>2023</v>
      </c>
      <c r="B295" s="4">
        <v>45108</v>
      </c>
      <c r="C295" s="4">
        <v>45199</v>
      </c>
      <c r="D295" s="3" t="s">
        <v>614</v>
      </c>
      <c r="E295" s="6" t="s">
        <v>623</v>
      </c>
      <c r="F295" s="12">
        <v>42370</v>
      </c>
      <c r="G295" s="7">
        <v>42370</v>
      </c>
      <c r="H295" s="60" t="s">
        <v>624</v>
      </c>
      <c r="I295" s="9" t="s">
        <v>41</v>
      </c>
      <c r="J295" s="10">
        <v>45212</v>
      </c>
      <c r="K295" s="10">
        <v>45212</v>
      </c>
      <c r="L295" s="3"/>
      <c r="M295" s="1"/>
    </row>
    <row r="296" spans="1:26" customHeight="1" ht="15.75">
      <c r="A296" s="3">
        <v>2023</v>
      </c>
      <c r="B296" s="4">
        <v>45108</v>
      </c>
      <c r="C296" s="4">
        <v>45199</v>
      </c>
      <c r="D296" s="3" t="s">
        <v>614</v>
      </c>
      <c r="E296" s="6" t="s">
        <v>625</v>
      </c>
      <c r="F296" s="12">
        <v>42370</v>
      </c>
      <c r="G296" s="7">
        <v>42370</v>
      </c>
      <c r="H296" s="60" t="s">
        <v>626</v>
      </c>
      <c r="I296" s="9" t="s">
        <v>41</v>
      </c>
      <c r="J296" s="10">
        <v>45212</v>
      </c>
      <c r="K296" s="10">
        <v>45212</v>
      </c>
      <c r="L296" s="3"/>
      <c r="M296" s="1"/>
    </row>
    <row r="297" spans="1:26" customHeight="1" ht="15.75">
      <c r="A297" s="3">
        <v>2023</v>
      </c>
      <c r="B297" s="4">
        <v>45108</v>
      </c>
      <c r="C297" s="4">
        <v>45199</v>
      </c>
      <c r="D297" s="3" t="s">
        <v>614</v>
      </c>
      <c r="E297" s="6" t="s">
        <v>627</v>
      </c>
      <c r="F297" s="12">
        <v>41995</v>
      </c>
      <c r="G297" s="7">
        <v>41995</v>
      </c>
      <c r="H297" s="60" t="s">
        <v>628</v>
      </c>
      <c r="I297" s="9" t="s">
        <v>41</v>
      </c>
      <c r="J297" s="10">
        <v>45212</v>
      </c>
      <c r="K297" s="10">
        <v>45212</v>
      </c>
      <c r="L297" s="3"/>
      <c r="M297" s="1"/>
    </row>
    <row r="298" spans="1:26" customHeight="1" ht="51.75">
      <c r="A298" s="3">
        <v>2023</v>
      </c>
      <c r="B298" s="4">
        <v>45108</v>
      </c>
      <c r="C298" s="4">
        <v>45199</v>
      </c>
      <c r="D298" s="3" t="s">
        <v>614</v>
      </c>
      <c r="E298" s="6" t="s">
        <v>629</v>
      </c>
      <c r="F298" s="12">
        <v>31791</v>
      </c>
      <c r="G298" s="7">
        <v>40497</v>
      </c>
      <c r="H298" s="60" t="s">
        <v>630</v>
      </c>
      <c r="I298" s="9" t="s">
        <v>41</v>
      </c>
      <c r="J298" s="10">
        <v>45212</v>
      </c>
      <c r="K298" s="10">
        <v>45212</v>
      </c>
      <c r="L298" s="3"/>
      <c r="M298" s="1"/>
    </row>
    <row r="299" spans="1:26" customHeight="1" ht="15.75">
      <c r="A299" s="3">
        <v>2023</v>
      </c>
      <c r="B299" s="4">
        <v>45108</v>
      </c>
      <c r="C299" s="4">
        <v>45199</v>
      </c>
      <c r="D299" s="3" t="s">
        <v>614</v>
      </c>
      <c r="E299" s="6" t="s">
        <v>631</v>
      </c>
      <c r="F299" s="16">
        <v>42736</v>
      </c>
      <c r="G299" s="13">
        <v>42736</v>
      </c>
      <c r="H299" s="60" t="s">
        <v>632</v>
      </c>
      <c r="I299" s="9" t="s">
        <v>41</v>
      </c>
      <c r="J299" s="10">
        <v>45212</v>
      </c>
      <c r="K299" s="10">
        <v>45212</v>
      </c>
      <c r="L299" s="3"/>
      <c r="M299" s="1"/>
    </row>
    <row r="300" spans="1:26" customHeight="1" ht="26.25">
      <c r="A300" s="3">
        <v>2023</v>
      </c>
      <c r="B300" s="4">
        <v>45108</v>
      </c>
      <c r="C300" s="4">
        <v>45199</v>
      </c>
      <c r="D300" s="3" t="s">
        <v>614</v>
      </c>
      <c r="E300" s="6" t="s">
        <v>633</v>
      </c>
      <c r="F300" s="16">
        <v>38991</v>
      </c>
      <c r="G300" s="13">
        <v>38991</v>
      </c>
      <c r="H300" s="60" t="s">
        <v>634</v>
      </c>
      <c r="I300" s="9" t="s">
        <v>41</v>
      </c>
      <c r="J300" s="10">
        <v>45212</v>
      </c>
      <c r="K300" s="10">
        <v>45212</v>
      </c>
      <c r="L300" s="3"/>
      <c r="M300" s="1"/>
    </row>
    <row r="301" spans="1:26" customHeight="1" ht="51.75">
      <c r="A301" s="3">
        <v>2023</v>
      </c>
      <c r="B301" s="4">
        <v>45108</v>
      </c>
      <c r="C301" s="4">
        <v>45199</v>
      </c>
      <c r="D301" s="3" t="s">
        <v>614</v>
      </c>
      <c r="E301" s="6" t="s">
        <v>635</v>
      </c>
      <c r="F301" s="12">
        <v>42255</v>
      </c>
      <c r="G301" s="7">
        <v>42255</v>
      </c>
      <c r="H301" s="60" t="s">
        <v>636</v>
      </c>
      <c r="I301" s="9" t="s">
        <v>41</v>
      </c>
      <c r="J301" s="10">
        <v>45212</v>
      </c>
      <c r="K301" s="10">
        <v>45212</v>
      </c>
      <c r="L301" s="3"/>
      <c r="M301" s="1"/>
    </row>
    <row r="302" spans="1:26" customHeight="1" ht="15.75">
      <c r="A302" s="3">
        <v>2023</v>
      </c>
      <c r="B302" s="4">
        <v>45108</v>
      </c>
      <c r="C302" s="4">
        <v>45199</v>
      </c>
      <c r="D302" s="3" t="s">
        <v>614</v>
      </c>
      <c r="E302" s="6" t="s">
        <v>637</v>
      </c>
      <c r="F302" s="12">
        <v>42370</v>
      </c>
      <c r="G302" s="7">
        <v>42370</v>
      </c>
      <c r="H302" s="60" t="s">
        <v>638</v>
      </c>
      <c r="I302" s="9" t="s">
        <v>41</v>
      </c>
      <c r="J302" s="10">
        <v>45212</v>
      </c>
      <c r="K302" s="10">
        <v>45212</v>
      </c>
      <c r="L302" s="3"/>
      <c r="M302" s="1"/>
    </row>
    <row r="303" spans="1:26" customHeight="1" ht="15.75">
      <c r="A303" s="3">
        <v>2023</v>
      </c>
      <c r="B303" s="4">
        <v>45108</v>
      </c>
      <c r="C303" s="4">
        <v>45199</v>
      </c>
      <c r="D303" s="3" t="s">
        <v>614</v>
      </c>
      <c r="E303" s="6" t="s">
        <v>639</v>
      </c>
      <c r="F303" s="12">
        <v>40179</v>
      </c>
      <c r="G303" s="7">
        <v>40179</v>
      </c>
      <c r="H303" s="60" t="s">
        <v>640</v>
      </c>
      <c r="I303" s="9" t="s">
        <v>41</v>
      </c>
      <c r="J303" s="10">
        <v>45212</v>
      </c>
      <c r="K303" s="10">
        <v>45212</v>
      </c>
      <c r="L303" s="3"/>
      <c r="M303" s="1"/>
    </row>
    <row r="304" spans="1:26" customHeight="1" ht="15.75">
      <c r="A304" s="3">
        <v>2023</v>
      </c>
      <c r="B304" s="4">
        <v>45108</v>
      </c>
      <c r="C304" s="4">
        <v>45199</v>
      </c>
      <c r="D304" s="3" t="s">
        <v>614</v>
      </c>
      <c r="E304" s="6" t="s">
        <v>641</v>
      </c>
      <c r="F304" s="12">
        <v>40504</v>
      </c>
      <c r="G304" s="7">
        <v>42361</v>
      </c>
      <c r="H304" s="60" t="s">
        <v>642</v>
      </c>
      <c r="I304" s="9" t="s">
        <v>41</v>
      </c>
      <c r="J304" s="10">
        <v>45212</v>
      </c>
      <c r="K304" s="10">
        <v>45212</v>
      </c>
      <c r="L304" s="3"/>
      <c r="M304" s="1"/>
    </row>
    <row r="305" spans="1:26" customHeight="1" ht="15.75">
      <c r="A305" s="3">
        <v>2023</v>
      </c>
      <c r="B305" s="4">
        <v>45108</v>
      </c>
      <c r="C305" s="4">
        <v>45199</v>
      </c>
      <c r="D305" s="3" t="s">
        <v>614</v>
      </c>
      <c r="E305" s="6" t="s">
        <v>643</v>
      </c>
      <c r="F305" s="12">
        <v>40504</v>
      </c>
      <c r="G305" s="7">
        <v>42429</v>
      </c>
      <c r="H305" s="60" t="s">
        <v>644</v>
      </c>
      <c r="I305" s="9" t="s">
        <v>41</v>
      </c>
      <c r="J305" s="10">
        <v>45212</v>
      </c>
      <c r="K305" s="10">
        <v>45212</v>
      </c>
      <c r="L305" s="3"/>
      <c r="M305" s="1"/>
    </row>
    <row r="306" spans="1:26" customHeight="1" ht="26.25">
      <c r="A306" s="3">
        <v>2023</v>
      </c>
      <c r="B306" s="4">
        <v>45108</v>
      </c>
      <c r="C306" s="4">
        <v>45199</v>
      </c>
      <c r="D306" s="3" t="s">
        <v>614</v>
      </c>
      <c r="E306" s="6" t="s">
        <v>645</v>
      </c>
      <c r="F306" s="16">
        <v>38808</v>
      </c>
      <c r="G306" s="13">
        <v>38808</v>
      </c>
      <c r="H306" s="60" t="s">
        <v>646</v>
      </c>
      <c r="I306" s="9" t="s">
        <v>41</v>
      </c>
      <c r="J306" s="10">
        <v>45212</v>
      </c>
      <c r="K306" s="10">
        <v>45212</v>
      </c>
      <c r="L306" s="3"/>
      <c r="M306" s="1"/>
    </row>
    <row r="307" spans="1:26" customHeight="1" ht="39">
      <c r="A307" s="3">
        <v>2023</v>
      </c>
      <c r="B307" s="4">
        <v>45108</v>
      </c>
      <c r="C307" s="4">
        <v>45199</v>
      </c>
      <c r="D307" s="3" t="s">
        <v>614</v>
      </c>
      <c r="E307" s="6" t="s">
        <v>647</v>
      </c>
      <c r="F307" s="12">
        <v>42254</v>
      </c>
      <c r="G307" s="7">
        <v>42254</v>
      </c>
      <c r="H307" s="60" t="s">
        <v>648</v>
      </c>
      <c r="I307" s="9" t="s">
        <v>41</v>
      </c>
      <c r="J307" s="10">
        <v>45212</v>
      </c>
      <c r="K307" s="10">
        <v>45212</v>
      </c>
      <c r="L307" s="3"/>
      <c r="M307" s="1"/>
    </row>
    <row r="308" spans="1:26" customHeight="1" ht="15.75">
      <c r="A308" s="3">
        <v>2023</v>
      </c>
      <c r="B308" s="4">
        <v>45108</v>
      </c>
      <c r="C308" s="4">
        <v>45199</v>
      </c>
      <c r="D308" s="3" t="s">
        <v>614</v>
      </c>
      <c r="E308" s="6" t="s">
        <v>649</v>
      </c>
      <c r="F308" s="16">
        <v>42370</v>
      </c>
      <c r="G308" s="13">
        <v>42370</v>
      </c>
      <c r="H308" s="60" t="s">
        <v>650</v>
      </c>
      <c r="I308" s="9" t="s">
        <v>41</v>
      </c>
      <c r="J308" s="10">
        <v>45212</v>
      </c>
      <c r="K308" s="10">
        <v>45212</v>
      </c>
      <c r="L308" s="3"/>
      <c r="M308" s="1"/>
    </row>
    <row r="309" spans="1:26" customHeight="1" ht="15.75">
      <c r="A309" s="3">
        <v>2023</v>
      </c>
      <c r="B309" s="4">
        <v>45108</v>
      </c>
      <c r="C309" s="4">
        <v>45199</v>
      </c>
      <c r="D309" s="3" t="s">
        <v>614</v>
      </c>
      <c r="E309" s="6" t="s">
        <v>651</v>
      </c>
      <c r="F309" s="16">
        <v>42736</v>
      </c>
      <c r="G309" s="13">
        <v>42736</v>
      </c>
      <c r="H309" s="60" t="s">
        <v>652</v>
      </c>
      <c r="I309" s="9" t="s">
        <v>41</v>
      </c>
      <c r="J309" s="10">
        <v>45212</v>
      </c>
      <c r="K309" s="10">
        <v>45212</v>
      </c>
      <c r="L309" s="3"/>
      <c r="M309" s="1"/>
    </row>
    <row r="310" spans="1:26" customHeight="1" ht="39">
      <c r="A310" s="3">
        <v>2023</v>
      </c>
      <c r="B310" s="4">
        <v>45108</v>
      </c>
      <c r="C310" s="4">
        <v>45199</v>
      </c>
      <c r="D310" s="3" t="s">
        <v>614</v>
      </c>
      <c r="E310" s="6" t="s">
        <v>653</v>
      </c>
      <c r="F310" s="12">
        <v>40539</v>
      </c>
      <c r="G310" s="7">
        <v>41494</v>
      </c>
      <c r="H310" s="60" t="s">
        <v>654</v>
      </c>
      <c r="I310" s="9" t="s">
        <v>41</v>
      </c>
      <c r="J310" s="10">
        <v>45212</v>
      </c>
      <c r="K310" s="10">
        <v>45212</v>
      </c>
      <c r="L310" s="3"/>
      <c r="M310" s="1"/>
    </row>
    <row r="311" spans="1:26" customHeight="1" ht="15.75">
      <c r="A311" s="3">
        <v>2023</v>
      </c>
      <c r="B311" s="4">
        <v>45108</v>
      </c>
      <c r="C311" s="4">
        <v>45199</v>
      </c>
      <c r="D311" s="3" t="s">
        <v>614</v>
      </c>
      <c r="E311" s="6" t="s">
        <v>655</v>
      </c>
      <c r="F311" s="12">
        <v>40544</v>
      </c>
      <c r="G311" s="7">
        <v>40544</v>
      </c>
      <c r="H311" s="60" t="s">
        <v>656</v>
      </c>
      <c r="I311" s="9" t="s">
        <v>41</v>
      </c>
      <c r="J311" s="10">
        <v>45212</v>
      </c>
      <c r="K311" s="10">
        <v>45212</v>
      </c>
      <c r="L311" s="3"/>
      <c r="M311" s="1"/>
    </row>
    <row r="312" spans="1:26" customHeight="1" ht="51.75">
      <c r="A312" s="3">
        <v>2023</v>
      </c>
      <c r="B312" s="4">
        <v>45108</v>
      </c>
      <c r="C312" s="4">
        <v>45199</v>
      </c>
      <c r="D312" s="3" t="s">
        <v>614</v>
      </c>
      <c r="E312" s="6" t="s">
        <v>657</v>
      </c>
      <c r="F312" s="12">
        <v>41759</v>
      </c>
      <c r="G312" s="7">
        <v>41759</v>
      </c>
      <c r="H312" s="60" t="s">
        <v>658</v>
      </c>
      <c r="I312" s="9" t="s">
        <v>41</v>
      </c>
      <c r="J312" s="10">
        <v>45212</v>
      </c>
      <c r="K312" s="10">
        <v>45212</v>
      </c>
      <c r="L312" s="3"/>
      <c r="M312" s="1"/>
    </row>
    <row r="313" spans="1:26" customHeight="1" ht="26.25">
      <c r="A313" s="3">
        <v>2023</v>
      </c>
      <c r="B313" s="4">
        <v>45108</v>
      </c>
      <c r="C313" s="4">
        <v>45199</v>
      </c>
      <c r="D313" s="3" t="s">
        <v>614</v>
      </c>
      <c r="E313" s="6" t="s">
        <v>659</v>
      </c>
      <c r="F313" s="16">
        <v>33118</v>
      </c>
      <c r="G313" s="13">
        <v>33118</v>
      </c>
      <c r="H313" s="60" t="s">
        <v>660</v>
      </c>
      <c r="I313" s="9" t="s">
        <v>41</v>
      </c>
      <c r="J313" s="10">
        <v>45212</v>
      </c>
      <c r="K313" s="10">
        <v>45212</v>
      </c>
      <c r="L313" s="3"/>
      <c r="M313" s="1"/>
    </row>
    <row r="314" spans="1:26" customHeight="1" ht="39">
      <c r="A314" s="3">
        <v>2023</v>
      </c>
      <c r="B314" s="4">
        <v>45108</v>
      </c>
      <c r="C314" s="4">
        <v>45199</v>
      </c>
      <c r="D314" s="3" t="s">
        <v>614</v>
      </c>
      <c r="E314" s="6" t="s">
        <v>661</v>
      </c>
      <c r="F314" s="12">
        <v>42370</v>
      </c>
      <c r="G314" s="7">
        <v>42370</v>
      </c>
      <c r="H314" s="60" t="s">
        <v>662</v>
      </c>
      <c r="I314" s="9" t="s">
        <v>41</v>
      </c>
      <c r="J314" s="10">
        <v>45212</v>
      </c>
      <c r="K314" s="10">
        <v>45212</v>
      </c>
      <c r="L314" s="3"/>
      <c r="M314" s="1"/>
    </row>
    <row r="315" spans="1:26" customHeight="1" ht="51.75">
      <c r="A315" s="3">
        <v>2023</v>
      </c>
      <c r="B315" s="4">
        <v>45108</v>
      </c>
      <c r="C315" s="4">
        <v>45199</v>
      </c>
      <c r="D315" s="3" t="s">
        <v>614</v>
      </c>
      <c r="E315" s="6" t="s">
        <v>663</v>
      </c>
      <c r="F315" s="12">
        <v>42370</v>
      </c>
      <c r="G315" s="7">
        <v>42370</v>
      </c>
      <c r="H315" s="60" t="s">
        <v>664</v>
      </c>
      <c r="I315" s="9" t="s">
        <v>41</v>
      </c>
      <c r="J315" s="10">
        <v>45212</v>
      </c>
      <c r="K315" s="10">
        <v>45212</v>
      </c>
      <c r="L315" s="3"/>
      <c r="M315" s="1"/>
    </row>
    <row r="316" spans="1:26" customHeight="1" ht="26.25">
      <c r="A316" s="3">
        <v>2023</v>
      </c>
      <c r="B316" s="4">
        <v>45108</v>
      </c>
      <c r="C316" s="4">
        <v>45199</v>
      </c>
      <c r="D316" s="3" t="s">
        <v>614</v>
      </c>
      <c r="E316" s="6" t="s">
        <v>665</v>
      </c>
      <c r="F316" s="16">
        <v>42736</v>
      </c>
      <c r="G316" s="13">
        <v>42736</v>
      </c>
      <c r="H316" s="60" t="s">
        <v>666</v>
      </c>
      <c r="I316" s="9" t="s">
        <v>41</v>
      </c>
      <c r="J316" s="10">
        <v>45212</v>
      </c>
      <c r="K316" s="10">
        <v>45212</v>
      </c>
      <c r="L316" s="3"/>
      <c r="M316" s="1"/>
    </row>
    <row r="317" spans="1:26" customHeight="1" ht="26.25">
      <c r="A317" s="3">
        <v>2023</v>
      </c>
      <c r="B317" s="4">
        <v>45108</v>
      </c>
      <c r="C317" s="4">
        <v>45199</v>
      </c>
      <c r="D317" s="3" t="s">
        <v>614</v>
      </c>
      <c r="E317" s="6" t="s">
        <v>667</v>
      </c>
      <c r="F317" s="16">
        <v>42736</v>
      </c>
      <c r="G317" s="13">
        <v>42736</v>
      </c>
      <c r="H317" s="60" t="s">
        <v>668</v>
      </c>
      <c r="I317" s="9" t="s">
        <v>41</v>
      </c>
      <c r="J317" s="10">
        <v>45212</v>
      </c>
      <c r="K317" s="10">
        <v>45212</v>
      </c>
      <c r="L317" s="3"/>
      <c r="M317" s="1"/>
    </row>
    <row r="318" spans="1:26" customHeight="1" ht="64.5">
      <c r="A318" s="3">
        <v>2023</v>
      </c>
      <c r="B318" s="4">
        <v>45108</v>
      </c>
      <c r="C318" s="4">
        <v>45199</v>
      </c>
      <c r="D318" s="3" t="s">
        <v>614</v>
      </c>
      <c r="E318" s="6" t="s">
        <v>669</v>
      </c>
      <c r="F318" s="12">
        <v>42145</v>
      </c>
      <c r="G318" s="7">
        <v>42145</v>
      </c>
      <c r="H318" s="60" t="s">
        <v>670</v>
      </c>
      <c r="I318" s="9" t="s">
        <v>41</v>
      </c>
      <c r="J318" s="10">
        <v>45212</v>
      </c>
      <c r="K318" s="10">
        <v>45212</v>
      </c>
      <c r="L318" s="3"/>
      <c r="M318" s="1"/>
    </row>
    <row r="319" spans="1:26" customHeight="1" ht="15.75">
      <c r="A319" s="3">
        <v>2023</v>
      </c>
      <c r="B319" s="4">
        <v>45108</v>
      </c>
      <c r="C319" s="4">
        <v>45199</v>
      </c>
      <c r="D319" s="3" t="s">
        <v>614</v>
      </c>
      <c r="E319" s="6" t="s">
        <v>671</v>
      </c>
      <c r="F319" s="16">
        <v>42118</v>
      </c>
      <c r="G319" s="13">
        <v>42118</v>
      </c>
      <c r="H319" s="60" t="s">
        <v>672</v>
      </c>
      <c r="I319" s="9" t="s">
        <v>41</v>
      </c>
      <c r="J319" s="10">
        <v>45212</v>
      </c>
      <c r="K319" s="10">
        <v>45212</v>
      </c>
      <c r="L319" s="3"/>
      <c r="M319" s="1"/>
    </row>
    <row r="320" spans="1:26" customHeight="1" ht="26.25">
      <c r="A320" s="3">
        <v>2023</v>
      </c>
      <c r="B320" s="4">
        <v>45108</v>
      </c>
      <c r="C320" s="4">
        <v>45199</v>
      </c>
      <c r="D320" s="3" t="s">
        <v>614</v>
      </c>
      <c r="E320" s="6" t="s">
        <v>673</v>
      </c>
      <c r="F320" s="16">
        <v>42118</v>
      </c>
      <c r="G320" s="13">
        <v>42118</v>
      </c>
      <c r="H320" s="60" t="s">
        <v>674</v>
      </c>
      <c r="I320" s="9" t="s">
        <v>41</v>
      </c>
      <c r="J320" s="10">
        <v>45212</v>
      </c>
      <c r="K320" s="10">
        <v>45212</v>
      </c>
      <c r="L320" s="3"/>
      <c r="M320" s="1"/>
    </row>
    <row r="321" spans="1:26" customHeight="1" ht="26.25">
      <c r="A321" s="3">
        <v>2023</v>
      </c>
      <c r="B321" s="4">
        <v>45108</v>
      </c>
      <c r="C321" s="4">
        <v>45199</v>
      </c>
      <c r="D321" s="3" t="s">
        <v>614</v>
      </c>
      <c r="E321" s="6" t="s">
        <v>675</v>
      </c>
      <c r="F321" s="16">
        <v>42895</v>
      </c>
      <c r="G321" s="13">
        <v>42895</v>
      </c>
      <c r="H321" s="60" t="s">
        <v>676</v>
      </c>
      <c r="I321" s="9" t="s">
        <v>41</v>
      </c>
      <c r="J321" s="10">
        <v>45212</v>
      </c>
      <c r="K321" s="10">
        <v>45212</v>
      </c>
      <c r="L321" s="3"/>
      <c r="M321" s="1"/>
    </row>
    <row r="322" spans="1:26" customHeight="1" ht="26.25">
      <c r="A322" s="3">
        <v>2023</v>
      </c>
      <c r="B322" s="4">
        <v>45108</v>
      </c>
      <c r="C322" s="4">
        <v>45199</v>
      </c>
      <c r="D322" s="3" t="s">
        <v>614</v>
      </c>
      <c r="E322" s="6" t="s">
        <v>677</v>
      </c>
      <c r="F322" s="13">
        <v>43101</v>
      </c>
      <c r="G322" s="13">
        <v>43101</v>
      </c>
      <c r="H322" s="60" t="s">
        <v>678</v>
      </c>
      <c r="I322" s="9" t="s">
        <v>41</v>
      </c>
      <c r="J322" s="10">
        <v>45212</v>
      </c>
      <c r="K322" s="10">
        <v>45212</v>
      </c>
      <c r="L322" s="3"/>
      <c r="M322" s="1"/>
    </row>
    <row r="323" spans="1:26" customHeight="1" ht="26.25">
      <c r="A323" s="3">
        <v>2023</v>
      </c>
      <c r="B323" s="4">
        <v>45108</v>
      </c>
      <c r="C323" s="4">
        <v>45199</v>
      </c>
      <c r="D323" s="3" t="s">
        <v>614</v>
      </c>
      <c r="E323" s="6" t="s">
        <v>679</v>
      </c>
      <c r="F323" s="13">
        <v>43101</v>
      </c>
      <c r="G323" s="13">
        <v>43101</v>
      </c>
      <c r="H323" s="60" t="s">
        <v>680</v>
      </c>
      <c r="I323" s="9" t="s">
        <v>41</v>
      </c>
      <c r="J323" s="10">
        <v>45212</v>
      </c>
      <c r="K323" s="10">
        <v>45212</v>
      </c>
      <c r="L323" s="3"/>
      <c r="M323" s="1"/>
    </row>
    <row r="324" spans="1:26" customHeight="1" ht="26.25">
      <c r="A324" s="3">
        <v>2023</v>
      </c>
      <c r="B324" s="4">
        <v>45108</v>
      </c>
      <c r="C324" s="4">
        <v>45199</v>
      </c>
      <c r="D324" s="3" t="s">
        <v>614</v>
      </c>
      <c r="E324" s="6" t="s">
        <v>681</v>
      </c>
      <c r="F324" s="13">
        <v>42678</v>
      </c>
      <c r="G324" s="13">
        <v>42678</v>
      </c>
      <c r="H324" s="60" t="s">
        <v>682</v>
      </c>
      <c r="I324" s="9" t="s">
        <v>41</v>
      </c>
      <c r="J324" s="10">
        <v>45212</v>
      </c>
      <c r="K324" s="10">
        <v>45212</v>
      </c>
      <c r="L324" s="3"/>
      <c r="M324" s="1"/>
    </row>
    <row r="325" spans="1:26" customHeight="1" ht="39">
      <c r="A325" s="3">
        <v>2023</v>
      </c>
      <c r="B325" s="4">
        <v>45108</v>
      </c>
      <c r="C325" s="4">
        <v>45199</v>
      </c>
      <c r="D325" s="3" t="s">
        <v>614</v>
      </c>
      <c r="E325" s="6" t="s">
        <v>683</v>
      </c>
      <c r="F325" s="13">
        <v>42416</v>
      </c>
      <c r="G325" s="13">
        <v>42416</v>
      </c>
      <c r="H325" s="60" t="s">
        <v>684</v>
      </c>
      <c r="I325" s="9" t="s">
        <v>41</v>
      </c>
      <c r="J325" s="10">
        <v>45212</v>
      </c>
      <c r="K325" s="10">
        <v>45212</v>
      </c>
      <c r="L325" s="3"/>
      <c r="M325" s="1"/>
    </row>
    <row r="326" spans="1:26" customHeight="1" ht="26.25">
      <c r="A326" s="3">
        <v>2023</v>
      </c>
      <c r="B326" s="4">
        <v>45108</v>
      </c>
      <c r="C326" s="4">
        <v>45199</v>
      </c>
      <c r="D326" s="3" t="s">
        <v>614</v>
      </c>
      <c r="E326" s="6" t="s">
        <v>685</v>
      </c>
      <c r="F326" s="13">
        <v>43354</v>
      </c>
      <c r="G326" s="13">
        <v>43354</v>
      </c>
      <c r="H326" s="60" t="s">
        <v>686</v>
      </c>
      <c r="I326" s="9" t="s">
        <v>41</v>
      </c>
      <c r="J326" s="10">
        <v>45212</v>
      </c>
      <c r="K326" s="10">
        <v>45212</v>
      </c>
      <c r="L326" s="3"/>
      <c r="M326" s="1"/>
    </row>
    <row r="327" spans="1:26" customHeight="1" ht="15.75">
      <c r="A327" s="3">
        <v>2023</v>
      </c>
      <c r="B327" s="4">
        <v>45108</v>
      </c>
      <c r="C327" s="4">
        <v>45199</v>
      </c>
      <c r="D327" s="3" t="s">
        <v>614</v>
      </c>
      <c r="E327" s="6" t="s">
        <v>687</v>
      </c>
      <c r="F327" s="13">
        <v>43831</v>
      </c>
      <c r="G327" s="13">
        <v>43831</v>
      </c>
      <c r="H327" s="60" t="s">
        <v>688</v>
      </c>
      <c r="I327" s="9" t="s">
        <v>41</v>
      </c>
      <c r="J327" s="10">
        <v>45212</v>
      </c>
      <c r="K327" s="10">
        <v>45212</v>
      </c>
      <c r="L327" s="3"/>
      <c r="M327" s="1"/>
    </row>
    <row r="328" spans="1:26" customHeight="1" ht="26.25">
      <c r="A328" s="3">
        <v>2023</v>
      </c>
      <c r="B328" s="4">
        <v>45108</v>
      </c>
      <c r="C328" s="4">
        <v>45199</v>
      </c>
      <c r="D328" s="3" t="s">
        <v>614</v>
      </c>
      <c r="E328" s="6" t="s">
        <v>689</v>
      </c>
      <c r="F328" s="13">
        <v>44197</v>
      </c>
      <c r="G328" s="13">
        <v>44197</v>
      </c>
      <c r="H328" s="60" t="s">
        <v>690</v>
      </c>
      <c r="I328" s="9" t="s">
        <v>41</v>
      </c>
      <c r="J328" s="10">
        <v>45212</v>
      </c>
      <c r="K328" s="10">
        <v>45212</v>
      </c>
      <c r="L328" s="3"/>
      <c r="M328" s="1"/>
    </row>
    <row r="329" spans="1:26" customHeight="1" ht="26.25">
      <c r="A329" s="3">
        <v>2023</v>
      </c>
      <c r="B329" s="4">
        <v>45108</v>
      </c>
      <c r="C329" s="4">
        <v>45199</v>
      </c>
      <c r="D329" s="3" t="s">
        <v>614</v>
      </c>
      <c r="E329" s="6" t="s">
        <v>691</v>
      </c>
      <c r="F329" s="13">
        <v>42005</v>
      </c>
      <c r="G329" s="13">
        <v>42005</v>
      </c>
      <c r="H329" s="60" t="s">
        <v>692</v>
      </c>
      <c r="I329" s="9" t="s">
        <v>41</v>
      </c>
      <c r="J329" s="10">
        <v>45212</v>
      </c>
      <c r="K329" s="10">
        <v>45212</v>
      </c>
      <c r="L329" s="3"/>
      <c r="M329" s="1"/>
    </row>
    <row r="330" spans="1:26" customHeight="1" ht="15.75">
      <c r="A330" s="3">
        <v>2023</v>
      </c>
      <c r="B330" s="4">
        <v>45108</v>
      </c>
      <c r="C330" s="4">
        <v>45199</v>
      </c>
      <c r="D330" s="3" t="s">
        <v>614</v>
      </c>
      <c r="E330" s="6" t="s">
        <v>693</v>
      </c>
      <c r="F330" s="13">
        <v>43831</v>
      </c>
      <c r="G330" s="13">
        <v>43831</v>
      </c>
      <c r="H330" s="60" t="s">
        <v>694</v>
      </c>
      <c r="I330" s="9" t="s">
        <v>41</v>
      </c>
      <c r="J330" s="10">
        <v>45212</v>
      </c>
      <c r="K330" s="10">
        <v>45212</v>
      </c>
      <c r="L330" s="3"/>
      <c r="M330" s="1"/>
    </row>
    <row r="331" spans="1:26" customHeight="1" ht="51.75">
      <c r="A331" s="3">
        <v>2023</v>
      </c>
      <c r="B331" s="4">
        <v>45108</v>
      </c>
      <c r="C331" s="4">
        <v>45199</v>
      </c>
      <c r="D331" s="3" t="s">
        <v>614</v>
      </c>
      <c r="E331" s="6" t="s">
        <v>695</v>
      </c>
      <c r="F331" s="13">
        <v>43119</v>
      </c>
      <c r="G331" s="13">
        <v>43119</v>
      </c>
      <c r="H331" s="60" t="s">
        <v>696</v>
      </c>
      <c r="I331" s="9" t="s">
        <v>41</v>
      </c>
      <c r="J331" s="10">
        <v>45212</v>
      </c>
      <c r="K331" s="10">
        <v>45212</v>
      </c>
      <c r="L331" s="3"/>
      <c r="M331" s="1"/>
      <c r="N331" s="18"/>
      <c r="O331" s="18"/>
      <c r="P331" s="18"/>
      <c r="Q331" s="18"/>
      <c r="R331" s="18"/>
      <c r="S331" s="18"/>
      <c r="T331" s="18"/>
      <c r="U331" s="18"/>
      <c r="V331" s="18"/>
      <c r="W331" s="18"/>
      <c r="X331" s="18"/>
      <c r="Y331" s="18"/>
      <c r="Z331" s="18"/>
    </row>
    <row r="332" spans="1:26" customHeight="1" ht="51.75">
      <c r="A332" s="3">
        <v>2023</v>
      </c>
      <c r="B332" s="4">
        <v>45108</v>
      </c>
      <c r="C332" s="4">
        <v>45199</v>
      </c>
      <c r="D332" s="3" t="s">
        <v>614</v>
      </c>
      <c r="E332" s="6" t="s">
        <v>697</v>
      </c>
      <c r="F332" s="13">
        <v>44060</v>
      </c>
      <c r="G332" s="13">
        <v>44060</v>
      </c>
      <c r="H332" s="60" t="s">
        <v>698</v>
      </c>
      <c r="I332" s="9" t="s">
        <v>41</v>
      </c>
      <c r="J332" s="10">
        <v>45212</v>
      </c>
      <c r="K332" s="10">
        <v>45212</v>
      </c>
      <c r="L332" s="3"/>
      <c r="M332" s="1"/>
      <c r="N332" s="18"/>
      <c r="O332" s="18"/>
      <c r="P332" s="18"/>
      <c r="Q332" s="18"/>
      <c r="R332" s="18"/>
      <c r="S332" s="18"/>
      <c r="T332" s="18"/>
      <c r="U332" s="18"/>
      <c r="V332" s="18"/>
      <c r="W332" s="18"/>
      <c r="X332" s="18"/>
      <c r="Y332" s="18"/>
      <c r="Z332" s="18"/>
    </row>
    <row r="333" spans="1:26" customHeight="1" ht="15.75">
      <c r="A333" s="3">
        <v>2023</v>
      </c>
      <c r="B333" s="4">
        <v>45108</v>
      </c>
      <c r="C333" s="4">
        <v>45199</v>
      </c>
      <c r="D333" s="3" t="s">
        <v>699</v>
      </c>
      <c r="E333" s="6" t="s">
        <v>700</v>
      </c>
      <c r="F333" s="8">
        <v>44845</v>
      </c>
      <c r="G333" s="8">
        <v>44845</v>
      </c>
      <c r="H333" s="60" t="s">
        <v>701</v>
      </c>
      <c r="I333" s="9" t="s">
        <v>41</v>
      </c>
      <c r="J333" s="10">
        <v>45212</v>
      </c>
      <c r="K333" s="10">
        <v>45212</v>
      </c>
      <c r="L333" s="3"/>
      <c r="M333" s="1"/>
    </row>
    <row r="334" spans="1:26" customHeight="1" ht="77.25">
      <c r="A334" s="3">
        <v>2023</v>
      </c>
      <c r="B334" s="4">
        <v>45108</v>
      </c>
      <c r="C334" s="4">
        <v>45199</v>
      </c>
      <c r="D334" s="3" t="s">
        <v>702</v>
      </c>
      <c r="E334" s="6" t="s">
        <v>703</v>
      </c>
      <c r="F334" s="20">
        <v>43024</v>
      </c>
      <c r="G334" s="8">
        <v>43024</v>
      </c>
      <c r="H334" s="60" t="s">
        <v>704</v>
      </c>
      <c r="I334" s="24" t="s">
        <v>41</v>
      </c>
      <c r="J334" s="10">
        <v>45212</v>
      </c>
      <c r="K334" s="10">
        <v>45212</v>
      </c>
      <c r="L334" s="25"/>
      <c r="M334" s="1"/>
    </row>
    <row r="335" spans="1:26" customHeight="1" ht="51.75">
      <c r="A335" s="3">
        <v>2023</v>
      </c>
      <c r="B335" s="4">
        <v>45108</v>
      </c>
      <c r="C335" s="4">
        <v>45199</v>
      </c>
      <c r="D335" s="26" t="s">
        <v>699</v>
      </c>
      <c r="E335" s="6" t="s">
        <v>705</v>
      </c>
      <c r="F335" s="27">
        <v>44251</v>
      </c>
      <c r="G335" s="28">
        <v>44251</v>
      </c>
      <c r="H335" s="60" t="s">
        <v>706</v>
      </c>
      <c r="I335" s="5" t="s">
        <v>41</v>
      </c>
      <c r="J335" s="10">
        <v>45212</v>
      </c>
      <c r="K335" s="10">
        <v>45212</v>
      </c>
      <c r="L335" s="3"/>
      <c r="M335" s="1"/>
    </row>
    <row r="336" spans="1:26" customHeight="1" ht="51.75">
      <c r="A336" s="3">
        <v>2023</v>
      </c>
      <c r="B336" s="4">
        <v>45108</v>
      </c>
      <c r="C336" s="4">
        <v>45199</v>
      </c>
      <c r="D336" s="26" t="s">
        <v>566</v>
      </c>
      <c r="E336" s="6" t="s">
        <v>707</v>
      </c>
      <c r="F336" s="20">
        <v>44386</v>
      </c>
      <c r="G336" s="28">
        <v>44386</v>
      </c>
      <c r="H336" s="60" t="s">
        <v>708</v>
      </c>
      <c r="I336" s="5" t="s">
        <v>41</v>
      </c>
      <c r="J336" s="10">
        <v>45212</v>
      </c>
      <c r="K336" s="10">
        <v>45212</v>
      </c>
      <c r="L336" s="3"/>
      <c r="M336" s="1"/>
    </row>
    <row r="337" spans="1:26" customHeight="1" ht="15.75">
      <c r="A337" s="3">
        <v>2023</v>
      </c>
      <c r="B337" s="4">
        <v>45108</v>
      </c>
      <c r="C337" s="4">
        <v>45199</v>
      </c>
      <c r="D337" s="29" t="s">
        <v>422</v>
      </c>
      <c r="E337" s="30" t="s">
        <v>709</v>
      </c>
      <c r="F337" s="20">
        <v>43889</v>
      </c>
      <c r="G337" s="28">
        <v>43889</v>
      </c>
      <c r="H337" s="60" t="s">
        <v>710</v>
      </c>
      <c r="I337" s="5" t="s">
        <v>41</v>
      </c>
      <c r="J337" s="10">
        <v>45212</v>
      </c>
      <c r="K337" s="10">
        <v>45212</v>
      </c>
      <c r="L337" s="3"/>
      <c r="M337" s="1"/>
    </row>
    <row r="338" spans="1:26" customHeight="1" ht="15.75">
      <c r="A338" s="3">
        <v>2023</v>
      </c>
      <c r="B338" s="4">
        <v>45108</v>
      </c>
      <c r="C338" s="4">
        <v>45199</v>
      </c>
      <c r="D338" s="25" t="s">
        <v>614</v>
      </c>
      <c r="E338" s="30" t="s">
        <v>711</v>
      </c>
      <c r="F338" s="31">
        <v>44336</v>
      </c>
      <c r="G338" s="32">
        <v>44336</v>
      </c>
      <c r="H338" s="60" t="s">
        <v>712</v>
      </c>
      <c r="I338" s="33" t="s">
        <v>41</v>
      </c>
      <c r="J338" s="10">
        <v>45212</v>
      </c>
      <c r="K338" s="10">
        <v>45212</v>
      </c>
      <c r="L338" s="25"/>
      <c r="M338" s="1"/>
    </row>
    <row r="339" spans="1:26" customHeight="1" ht="26.25">
      <c r="A339" s="3">
        <v>2023</v>
      </c>
      <c r="B339" s="4">
        <v>45108</v>
      </c>
      <c r="C339" s="4">
        <v>45199</v>
      </c>
      <c r="D339" s="3" t="s">
        <v>614</v>
      </c>
      <c r="E339" s="6" t="s">
        <v>713</v>
      </c>
      <c r="F339" s="20">
        <v>44466</v>
      </c>
      <c r="G339" s="8">
        <v>44466</v>
      </c>
      <c r="H339" s="60" t="s">
        <v>714</v>
      </c>
      <c r="I339" s="5" t="s">
        <v>41</v>
      </c>
      <c r="J339" s="10">
        <v>45212</v>
      </c>
      <c r="K339" s="10">
        <v>45212</v>
      </c>
      <c r="L339" s="34"/>
      <c r="M339" s="18"/>
    </row>
    <row r="340" spans="1:26" customHeight="1" ht="39">
      <c r="A340" s="3">
        <v>2023</v>
      </c>
      <c r="B340" s="4">
        <v>45108</v>
      </c>
      <c r="C340" s="4">
        <v>45199</v>
      </c>
      <c r="D340" s="3" t="s">
        <v>715</v>
      </c>
      <c r="E340" s="6" t="s">
        <v>716</v>
      </c>
      <c r="F340" s="20">
        <v>44561</v>
      </c>
      <c r="G340" s="8">
        <v>44561</v>
      </c>
      <c r="H340" s="60" t="s">
        <v>717</v>
      </c>
      <c r="I340" s="5" t="s">
        <v>41</v>
      </c>
      <c r="J340" s="10">
        <v>45212</v>
      </c>
      <c r="K340" s="10">
        <v>45212</v>
      </c>
      <c r="L340" s="35"/>
      <c r="M340" s="36"/>
    </row>
    <row r="341" spans="1:26" customHeight="1" ht="39">
      <c r="A341" s="3">
        <v>2023</v>
      </c>
      <c r="B341" s="4">
        <v>45108</v>
      </c>
      <c r="C341" s="4">
        <v>45199</v>
      </c>
      <c r="D341" s="3" t="s">
        <v>715</v>
      </c>
      <c r="E341" s="6" t="s">
        <v>718</v>
      </c>
      <c r="F341" s="20">
        <v>44561</v>
      </c>
      <c r="G341" s="8">
        <v>44561</v>
      </c>
      <c r="H341" s="60" t="s">
        <v>719</v>
      </c>
      <c r="I341" s="5" t="s">
        <v>41</v>
      </c>
      <c r="J341" s="10">
        <v>45212</v>
      </c>
      <c r="K341" s="10">
        <v>45212</v>
      </c>
      <c r="L341" s="35"/>
      <c r="M341" s="18"/>
    </row>
    <row r="342" spans="1:26" customHeight="1" ht="51.75">
      <c r="A342" s="3">
        <v>2023</v>
      </c>
      <c r="B342" s="4">
        <v>45108</v>
      </c>
      <c r="C342" s="4">
        <v>45199</v>
      </c>
      <c r="D342" s="3" t="s">
        <v>715</v>
      </c>
      <c r="E342" s="6" t="s">
        <v>720</v>
      </c>
      <c r="F342" s="20">
        <v>44561</v>
      </c>
      <c r="G342" s="8">
        <v>44561</v>
      </c>
      <c r="H342" s="60" t="s">
        <v>721</v>
      </c>
      <c r="I342" s="5" t="s">
        <v>41</v>
      </c>
      <c r="J342" s="10">
        <v>45212</v>
      </c>
      <c r="K342" s="10">
        <v>45212</v>
      </c>
      <c r="L342" s="35"/>
      <c r="M342" s="18"/>
    </row>
    <row r="343" spans="1:26" customHeight="1" ht="51.75">
      <c r="A343" s="3">
        <v>2023</v>
      </c>
      <c r="B343" s="4">
        <v>45108</v>
      </c>
      <c r="C343" s="4">
        <v>45199</v>
      </c>
      <c r="D343" s="3" t="s">
        <v>715</v>
      </c>
      <c r="E343" s="6" t="s">
        <v>722</v>
      </c>
      <c r="F343" s="20">
        <v>44561</v>
      </c>
      <c r="G343" s="8">
        <v>44561</v>
      </c>
      <c r="H343" s="60" t="s">
        <v>723</v>
      </c>
      <c r="I343" s="5" t="s">
        <v>41</v>
      </c>
      <c r="J343" s="10">
        <v>45212</v>
      </c>
      <c r="K343" s="10">
        <v>45212</v>
      </c>
      <c r="L343" s="35"/>
      <c r="M343" s="18"/>
    </row>
    <row r="344" spans="1:26" customHeight="1" ht="39">
      <c r="A344" s="3">
        <v>2023</v>
      </c>
      <c r="B344" s="4">
        <v>45108</v>
      </c>
      <c r="C344" s="4">
        <v>45199</v>
      </c>
      <c r="D344" s="3" t="s">
        <v>715</v>
      </c>
      <c r="E344" s="6" t="s">
        <v>724</v>
      </c>
      <c r="F344" s="20">
        <v>44561</v>
      </c>
      <c r="G344" s="8">
        <v>44561</v>
      </c>
      <c r="H344" s="60" t="s">
        <v>725</v>
      </c>
      <c r="I344" s="5" t="s">
        <v>41</v>
      </c>
      <c r="J344" s="10">
        <v>45212</v>
      </c>
      <c r="K344" s="10">
        <v>45212</v>
      </c>
      <c r="L344" s="35"/>
      <c r="M344" s="18"/>
    </row>
    <row r="345" spans="1:26" customHeight="1" ht="51.75">
      <c r="A345" s="3">
        <v>2023</v>
      </c>
      <c r="B345" s="4">
        <v>45108</v>
      </c>
      <c r="C345" s="4">
        <v>45199</v>
      </c>
      <c r="D345" s="3" t="s">
        <v>715</v>
      </c>
      <c r="E345" s="6" t="s">
        <v>726</v>
      </c>
      <c r="F345" s="20">
        <v>44561</v>
      </c>
      <c r="G345" s="8">
        <v>44561</v>
      </c>
      <c r="H345" s="60" t="s">
        <v>727</v>
      </c>
      <c r="I345" s="5" t="s">
        <v>41</v>
      </c>
      <c r="J345" s="10">
        <v>45212</v>
      </c>
      <c r="K345" s="10">
        <v>45212</v>
      </c>
      <c r="L345" s="35"/>
      <c r="M345" s="18"/>
    </row>
    <row r="346" spans="1:26" customHeight="1" ht="39">
      <c r="A346" s="3">
        <v>2023</v>
      </c>
      <c r="B346" s="4">
        <v>45108</v>
      </c>
      <c r="C346" s="4">
        <v>45199</v>
      </c>
      <c r="D346" s="3" t="s">
        <v>715</v>
      </c>
      <c r="E346" s="6" t="s">
        <v>728</v>
      </c>
      <c r="F346" s="20">
        <v>44561</v>
      </c>
      <c r="G346" s="8">
        <v>44561</v>
      </c>
      <c r="H346" s="60" t="s">
        <v>729</v>
      </c>
      <c r="I346" s="5" t="s">
        <v>41</v>
      </c>
      <c r="J346" s="10">
        <v>45212</v>
      </c>
      <c r="K346" s="10">
        <v>45212</v>
      </c>
      <c r="L346" s="35"/>
      <c r="M346" s="18"/>
    </row>
    <row r="347" spans="1:26" customHeight="1" ht="51.75">
      <c r="A347" s="3">
        <v>2023</v>
      </c>
      <c r="B347" s="4">
        <v>45108</v>
      </c>
      <c r="C347" s="4">
        <v>45199</v>
      </c>
      <c r="D347" s="3" t="s">
        <v>715</v>
      </c>
      <c r="E347" s="6" t="s">
        <v>730</v>
      </c>
      <c r="F347" s="20">
        <v>44561</v>
      </c>
      <c r="G347" s="8">
        <v>44561</v>
      </c>
      <c r="H347" s="60" t="s">
        <v>731</v>
      </c>
      <c r="I347" s="5" t="s">
        <v>41</v>
      </c>
      <c r="J347" s="10">
        <v>45212</v>
      </c>
      <c r="K347" s="10">
        <v>45212</v>
      </c>
      <c r="L347" s="35"/>
      <c r="M347" s="18"/>
    </row>
    <row r="348" spans="1:26" customHeight="1" ht="39">
      <c r="A348" s="3">
        <v>2023</v>
      </c>
      <c r="B348" s="4">
        <v>45108</v>
      </c>
      <c r="C348" s="4">
        <v>45199</v>
      </c>
      <c r="D348" s="3" t="s">
        <v>715</v>
      </c>
      <c r="E348" s="6" t="s">
        <v>732</v>
      </c>
      <c r="F348" s="20">
        <v>44561</v>
      </c>
      <c r="G348" s="8">
        <v>44561</v>
      </c>
      <c r="H348" s="60" t="s">
        <v>733</v>
      </c>
      <c r="I348" s="5" t="s">
        <v>41</v>
      </c>
      <c r="J348" s="10">
        <v>45212</v>
      </c>
      <c r="K348" s="10">
        <v>45212</v>
      </c>
      <c r="L348" s="35"/>
      <c r="M348" s="18"/>
    </row>
    <row r="349" spans="1:26" customHeight="1" ht="39">
      <c r="A349" s="3">
        <v>2023</v>
      </c>
      <c r="B349" s="4">
        <v>45108</v>
      </c>
      <c r="C349" s="4">
        <v>45199</v>
      </c>
      <c r="D349" s="3" t="s">
        <v>715</v>
      </c>
      <c r="E349" s="6" t="s">
        <v>734</v>
      </c>
      <c r="F349" s="20">
        <v>44561</v>
      </c>
      <c r="G349" s="8">
        <v>44561</v>
      </c>
      <c r="H349" s="60" t="s">
        <v>735</v>
      </c>
      <c r="I349" s="5" t="s">
        <v>41</v>
      </c>
      <c r="J349" s="10">
        <v>45212</v>
      </c>
      <c r="K349" s="10">
        <v>45212</v>
      </c>
      <c r="L349" s="35"/>
      <c r="M349" s="18"/>
    </row>
    <row r="350" spans="1:26" customHeight="1" ht="39">
      <c r="A350" s="3">
        <v>2023</v>
      </c>
      <c r="B350" s="4">
        <v>45108</v>
      </c>
      <c r="C350" s="4">
        <v>45199</v>
      </c>
      <c r="D350" s="3" t="s">
        <v>715</v>
      </c>
      <c r="E350" s="6" t="s">
        <v>736</v>
      </c>
      <c r="F350" s="20">
        <v>44561</v>
      </c>
      <c r="G350" s="8">
        <v>44561</v>
      </c>
      <c r="H350" s="60" t="s">
        <v>737</v>
      </c>
      <c r="I350" s="5" t="s">
        <v>41</v>
      </c>
      <c r="J350" s="10">
        <v>45212</v>
      </c>
      <c r="K350" s="10">
        <v>45212</v>
      </c>
      <c r="L350" s="35"/>
      <c r="M350" s="18"/>
    </row>
    <row r="351" spans="1:26" customHeight="1" ht="26.25">
      <c r="A351" s="3">
        <v>2023</v>
      </c>
      <c r="B351" s="4">
        <v>45108</v>
      </c>
      <c r="C351" s="4">
        <v>45199</v>
      </c>
      <c r="D351" s="3" t="s">
        <v>715</v>
      </c>
      <c r="E351" s="6" t="s">
        <v>738</v>
      </c>
      <c r="F351" s="20">
        <v>44525</v>
      </c>
      <c r="G351" s="8">
        <v>44525</v>
      </c>
      <c r="H351" s="60" t="s">
        <v>739</v>
      </c>
      <c r="I351" s="5" t="s">
        <v>41</v>
      </c>
      <c r="J351" s="10">
        <v>45212</v>
      </c>
      <c r="K351" s="10">
        <v>45212</v>
      </c>
      <c r="L351" s="35"/>
      <c r="M351" s="18"/>
    </row>
    <row r="352" spans="1:26" customHeight="1" ht="51.75">
      <c r="A352" s="3">
        <v>2023</v>
      </c>
      <c r="B352" s="4">
        <v>45108</v>
      </c>
      <c r="C352" s="4">
        <v>45199</v>
      </c>
      <c r="D352" s="3" t="s">
        <v>715</v>
      </c>
      <c r="E352" s="6" t="s">
        <v>740</v>
      </c>
      <c r="F352" s="20">
        <v>44525</v>
      </c>
      <c r="G352" s="8">
        <v>44525</v>
      </c>
      <c r="H352" s="60" t="s">
        <v>741</v>
      </c>
      <c r="I352" s="5" t="s">
        <v>41</v>
      </c>
      <c r="J352" s="10">
        <v>45212</v>
      </c>
      <c r="K352" s="10">
        <v>45212</v>
      </c>
      <c r="L352" s="35"/>
      <c r="M352" s="18"/>
    </row>
    <row r="353" spans="1:26" customHeight="1" ht="26.25">
      <c r="A353" s="3">
        <v>2023</v>
      </c>
      <c r="B353" s="4">
        <v>45108</v>
      </c>
      <c r="C353" s="4">
        <v>45199</v>
      </c>
      <c r="D353" s="3" t="s">
        <v>566</v>
      </c>
      <c r="E353" s="6" t="s">
        <v>742</v>
      </c>
      <c r="F353" s="20">
        <v>44561</v>
      </c>
      <c r="G353" s="8">
        <v>44561</v>
      </c>
      <c r="H353" s="60" t="s">
        <v>743</v>
      </c>
      <c r="I353" s="5" t="s">
        <v>41</v>
      </c>
      <c r="J353" s="10">
        <v>45212</v>
      </c>
      <c r="K353" s="10">
        <v>45212</v>
      </c>
      <c r="L353" s="35"/>
      <c r="M353" s="18"/>
    </row>
    <row r="354" spans="1:26" customHeight="1" ht="39">
      <c r="A354" s="3">
        <v>2023</v>
      </c>
      <c r="B354" s="4">
        <v>45108</v>
      </c>
      <c r="C354" s="4">
        <v>45199</v>
      </c>
      <c r="D354" s="3" t="s">
        <v>566</v>
      </c>
      <c r="E354" s="6" t="s">
        <v>744</v>
      </c>
      <c r="F354" s="20">
        <v>44561</v>
      </c>
      <c r="G354" s="8">
        <v>44561</v>
      </c>
      <c r="H354" s="60" t="s">
        <v>745</v>
      </c>
      <c r="I354" s="5" t="s">
        <v>41</v>
      </c>
      <c r="J354" s="10">
        <v>45212</v>
      </c>
      <c r="K354" s="10">
        <v>45212</v>
      </c>
      <c r="L354" s="35"/>
      <c r="M354" s="18"/>
    </row>
    <row r="355" spans="1:26" customHeight="1" ht="39">
      <c r="A355" s="3">
        <v>2023</v>
      </c>
      <c r="B355" s="4">
        <v>45108</v>
      </c>
      <c r="C355" s="4">
        <v>45199</v>
      </c>
      <c r="D355" s="3" t="s">
        <v>566</v>
      </c>
      <c r="E355" s="6" t="s">
        <v>746</v>
      </c>
      <c r="F355" s="20">
        <v>44561</v>
      </c>
      <c r="G355" s="8">
        <v>44561</v>
      </c>
      <c r="H355" s="60" t="s">
        <v>747</v>
      </c>
      <c r="I355" s="5" t="s">
        <v>41</v>
      </c>
      <c r="J355" s="10">
        <v>45212</v>
      </c>
      <c r="K355" s="10">
        <v>45212</v>
      </c>
      <c r="L355" s="35"/>
      <c r="M355" s="18"/>
    </row>
    <row r="356" spans="1:26" customHeight="1" ht="24.75">
      <c r="A356" s="3">
        <v>2023</v>
      </c>
      <c r="B356" s="4">
        <v>45108</v>
      </c>
      <c r="C356" s="4">
        <v>45199</v>
      </c>
      <c r="D356" s="3" t="s">
        <v>566</v>
      </c>
      <c r="E356" s="23" t="s">
        <v>748</v>
      </c>
      <c r="F356" s="13">
        <v>44561</v>
      </c>
      <c r="G356" s="13">
        <v>44561</v>
      </c>
      <c r="H356" s="60" t="s">
        <v>749</v>
      </c>
      <c r="I356" s="9" t="s">
        <v>41</v>
      </c>
      <c r="J356" s="10">
        <v>45212</v>
      </c>
      <c r="K356" s="10">
        <v>45212</v>
      </c>
      <c r="L356" s="3"/>
    </row>
    <row r="357" spans="1:26" customHeight="1" ht="58.5">
      <c r="A357" s="3">
        <v>2023</v>
      </c>
      <c r="B357" s="4">
        <v>45108</v>
      </c>
      <c r="C357" s="4">
        <v>45199</v>
      </c>
      <c r="D357" s="3" t="s">
        <v>715</v>
      </c>
      <c r="E357" s="6" t="s">
        <v>750</v>
      </c>
      <c r="F357" s="16">
        <v>44649</v>
      </c>
      <c r="G357" s="37">
        <v>44649</v>
      </c>
      <c r="H357" s="60" t="s">
        <v>751</v>
      </c>
      <c r="I357" s="5" t="s">
        <v>41</v>
      </c>
      <c r="J357" s="10">
        <v>45212</v>
      </c>
      <c r="K357" s="10">
        <v>45212</v>
      </c>
      <c r="L357" s="3"/>
    </row>
    <row r="358" spans="1:26" customHeight="1" ht="58.5">
      <c r="A358" s="3">
        <v>2023</v>
      </c>
      <c r="B358" s="4">
        <v>45108</v>
      </c>
      <c r="C358" s="4">
        <v>45199</v>
      </c>
      <c r="D358" s="3" t="s">
        <v>715</v>
      </c>
      <c r="E358" s="5" t="s">
        <v>752</v>
      </c>
      <c r="F358" s="13">
        <v>44837</v>
      </c>
      <c r="G358" s="13">
        <v>44837</v>
      </c>
      <c r="H358" s="60" t="s">
        <v>753</v>
      </c>
      <c r="I358" s="5" t="s">
        <v>41</v>
      </c>
      <c r="J358" s="10">
        <v>45212</v>
      </c>
      <c r="K358" s="10">
        <v>45212</v>
      </c>
      <c r="L358" s="3"/>
      <c r="M358" s="18"/>
      <c r="N358" s="18"/>
      <c r="O358" s="18"/>
      <c r="P358" s="18"/>
      <c r="Q358" s="18"/>
      <c r="R358" s="18"/>
      <c r="S358" s="18"/>
      <c r="T358" s="18"/>
      <c r="U358" s="18"/>
      <c r="V358" s="18"/>
      <c r="W358" s="18"/>
      <c r="X358" s="18"/>
      <c r="Y358" s="18"/>
      <c r="Z358" s="18"/>
    </row>
    <row r="359" spans="1:26" customHeight="1" ht="37.5">
      <c r="A359" s="3">
        <v>2023</v>
      </c>
      <c r="B359" s="4">
        <v>45108</v>
      </c>
      <c r="C359" s="4">
        <v>45199</v>
      </c>
      <c r="D359" s="3" t="s">
        <v>715</v>
      </c>
      <c r="E359" s="6" t="s">
        <v>754</v>
      </c>
      <c r="F359" s="16">
        <v>44620</v>
      </c>
      <c r="G359" s="37">
        <v>44620</v>
      </c>
      <c r="H359" s="60" t="s">
        <v>755</v>
      </c>
      <c r="I359" s="5" t="s">
        <v>41</v>
      </c>
      <c r="J359" s="10">
        <v>45212</v>
      </c>
      <c r="K359" s="10">
        <v>45212</v>
      </c>
      <c r="L359" s="3"/>
    </row>
    <row r="360" spans="1:26" customHeight="1" ht="44.25">
      <c r="A360" s="3">
        <v>2023</v>
      </c>
      <c r="B360" s="4">
        <v>45108</v>
      </c>
      <c r="C360" s="4">
        <v>45199</v>
      </c>
      <c r="D360" s="3" t="s">
        <v>715</v>
      </c>
      <c r="E360" s="6" t="s">
        <v>756</v>
      </c>
      <c r="F360" s="16">
        <v>44634</v>
      </c>
      <c r="G360" s="37">
        <v>44634</v>
      </c>
      <c r="H360" s="60" t="s">
        <v>757</v>
      </c>
      <c r="I360" s="5" t="s">
        <v>41</v>
      </c>
      <c r="J360" s="10">
        <v>45212</v>
      </c>
      <c r="K360" s="10">
        <v>45212</v>
      </c>
      <c r="L360" s="3"/>
    </row>
    <row r="361" spans="1:26" customHeight="1" ht="44.25">
      <c r="A361" s="3">
        <v>2023</v>
      </c>
      <c r="B361" s="4">
        <v>45108</v>
      </c>
      <c r="C361" s="4">
        <v>45199</v>
      </c>
      <c r="D361" s="3" t="s">
        <v>715</v>
      </c>
      <c r="E361" s="6" t="s">
        <v>758</v>
      </c>
      <c r="F361" s="16">
        <v>44643</v>
      </c>
      <c r="G361" s="37">
        <v>44643</v>
      </c>
      <c r="H361" s="60" t="s">
        <v>759</v>
      </c>
      <c r="I361" s="5" t="s">
        <v>41</v>
      </c>
      <c r="J361" s="10">
        <v>45212</v>
      </c>
      <c r="K361" s="10">
        <v>45212</v>
      </c>
      <c r="L361" s="3"/>
    </row>
    <row r="362" spans="1:26" customHeight="1" ht="58.5">
      <c r="A362" s="3">
        <v>2023</v>
      </c>
      <c r="B362" s="4">
        <v>45108</v>
      </c>
      <c r="C362" s="4">
        <v>45199</v>
      </c>
      <c r="D362" s="3" t="s">
        <v>715</v>
      </c>
      <c r="E362" s="6" t="s">
        <v>760</v>
      </c>
      <c r="F362" s="16">
        <v>44648</v>
      </c>
      <c r="G362" s="37">
        <v>44648</v>
      </c>
      <c r="H362" s="60" t="s">
        <v>761</v>
      </c>
      <c r="I362" s="5" t="s">
        <v>41</v>
      </c>
      <c r="J362" s="10">
        <v>45212</v>
      </c>
      <c r="K362" s="10">
        <v>45212</v>
      </c>
      <c r="L362" s="3"/>
    </row>
    <row r="363" spans="1:26" customHeight="1" ht="56.25">
      <c r="A363" s="3">
        <v>2023</v>
      </c>
      <c r="B363" s="4">
        <v>45108</v>
      </c>
      <c r="C363" s="4">
        <v>45199</v>
      </c>
      <c r="D363" s="3" t="s">
        <v>466</v>
      </c>
      <c r="E363" s="21" t="s">
        <v>762</v>
      </c>
      <c r="F363" s="13">
        <v>44561</v>
      </c>
      <c r="G363" s="13">
        <v>44561</v>
      </c>
      <c r="H363" s="60" t="s">
        <v>763</v>
      </c>
      <c r="I363" s="9" t="s">
        <v>41</v>
      </c>
      <c r="J363" s="10">
        <v>45212</v>
      </c>
      <c r="K363" s="10">
        <v>45212</v>
      </c>
    </row>
    <row r="364" spans="1:26" customHeight="1" ht="40.5">
      <c r="A364" s="3">
        <v>2023</v>
      </c>
      <c r="B364" s="4">
        <v>45108</v>
      </c>
      <c r="C364" s="4">
        <v>45199</v>
      </c>
      <c r="D364" s="3" t="s">
        <v>566</v>
      </c>
      <c r="E364" s="23" t="s">
        <v>764</v>
      </c>
      <c r="F364" s="13">
        <v>44581</v>
      </c>
      <c r="G364" s="13">
        <v>44581</v>
      </c>
      <c r="H364" s="60" t="s">
        <v>765</v>
      </c>
      <c r="I364" s="9" t="s">
        <v>41</v>
      </c>
      <c r="J364" s="10">
        <v>45212</v>
      </c>
      <c r="K364" s="10">
        <v>45212</v>
      </c>
    </row>
    <row r="365" spans="1:26" customHeight="1" ht="48">
      <c r="A365" s="3">
        <v>2023</v>
      </c>
      <c r="B365" s="4">
        <v>45108</v>
      </c>
      <c r="C365" s="4">
        <v>45199</v>
      </c>
      <c r="D365" s="3" t="s">
        <v>566</v>
      </c>
      <c r="E365" s="23" t="s">
        <v>766</v>
      </c>
      <c r="F365" s="13">
        <v>44561</v>
      </c>
      <c r="G365" s="13">
        <v>44561</v>
      </c>
      <c r="H365" s="60" t="s">
        <v>572</v>
      </c>
      <c r="I365" s="9" t="s">
        <v>41</v>
      </c>
      <c r="J365" s="10">
        <v>45212</v>
      </c>
      <c r="K365" s="10">
        <v>45212</v>
      </c>
    </row>
    <row r="366" spans="1:26" customHeight="1" ht="49.5">
      <c r="A366" s="3">
        <v>2023</v>
      </c>
      <c r="B366" s="4">
        <v>45108</v>
      </c>
      <c r="C366" s="4">
        <v>45199</v>
      </c>
      <c r="D366" s="3" t="s">
        <v>566</v>
      </c>
      <c r="E366" s="23" t="s">
        <v>767</v>
      </c>
      <c r="F366" s="13">
        <v>44561</v>
      </c>
      <c r="G366" s="13">
        <v>44561</v>
      </c>
      <c r="H366" s="60" t="s">
        <v>768</v>
      </c>
      <c r="I366" s="9" t="s">
        <v>41</v>
      </c>
      <c r="J366" s="10">
        <v>45212</v>
      </c>
      <c r="K366" s="10">
        <v>45212</v>
      </c>
    </row>
    <row r="367" spans="1:26" customHeight="1" ht="51.75">
      <c r="A367" s="3">
        <v>2023</v>
      </c>
      <c r="B367" s="4">
        <v>45108</v>
      </c>
      <c r="C367" s="4">
        <v>45199</v>
      </c>
      <c r="D367" s="3" t="s">
        <v>566</v>
      </c>
      <c r="E367" s="23" t="s">
        <v>769</v>
      </c>
      <c r="F367" s="13">
        <v>44561</v>
      </c>
      <c r="G367" s="13">
        <v>44561</v>
      </c>
      <c r="H367" s="60" t="s">
        <v>770</v>
      </c>
      <c r="I367" s="9" t="s">
        <v>41</v>
      </c>
      <c r="J367" s="10">
        <v>45212</v>
      </c>
      <c r="K367" s="10">
        <v>45212</v>
      </c>
    </row>
    <row r="368" spans="1:26" customHeight="1" ht="36.75">
      <c r="A368" s="3">
        <v>2023</v>
      </c>
      <c r="B368" s="4">
        <v>45108</v>
      </c>
      <c r="C368" s="4">
        <v>45199</v>
      </c>
      <c r="D368" s="3" t="s">
        <v>566</v>
      </c>
      <c r="E368" s="23" t="s">
        <v>771</v>
      </c>
      <c r="F368" s="13">
        <v>44561</v>
      </c>
      <c r="G368" s="13">
        <v>44561</v>
      </c>
      <c r="H368" s="60" t="s">
        <v>772</v>
      </c>
      <c r="I368" s="9" t="s">
        <v>41</v>
      </c>
      <c r="J368" s="10">
        <v>45212</v>
      </c>
      <c r="K368" s="10">
        <v>45212</v>
      </c>
    </row>
    <row r="369" spans="1:26" customHeight="1" ht="49.5">
      <c r="A369" s="3">
        <v>2023</v>
      </c>
      <c r="B369" s="4">
        <v>45108</v>
      </c>
      <c r="C369" s="4">
        <v>45199</v>
      </c>
      <c r="D369" s="3" t="s">
        <v>566</v>
      </c>
      <c r="E369" s="23" t="s">
        <v>773</v>
      </c>
      <c r="F369" s="13">
        <v>44561</v>
      </c>
      <c r="G369" s="13">
        <v>44561</v>
      </c>
      <c r="H369" s="60" t="s">
        <v>774</v>
      </c>
      <c r="I369" s="9" t="s">
        <v>41</v>
      </c>
      <c r="J369" s="10">
        <v>45212</v>
      </c>
      <c r="K369" s="10">
        <v>45212</v>
      </c>
    </row>
    <row r="370" spans="1:26" customHeight="1" ht="42">
      <c r="A370" s="3">
        <v>2023</v>
      </c>
      <c r="B370" s="4">
        <v>45108</v>
      </c>
      <c r="C370" s="4">
        <v>45199</v>
      </c>
      <c r="D370" s="3" t="s">
        <v>566</v>
      </c>
      <c r="E370" s="23" t="s">
        <v>775</v>
      </c>
      <c r="F370" s="13">
        <v>44561</v>
      </c>
      <c r="G370" s="13">
        <v>44561</v>
      </c>
      <c r="H370" s="60" t="s">
        <v>776</v>
      </c>
      <c r="I370" s="9" t="s">
        <v>41</v>
      </c>
      <c r="J370" s="10">
        <v>45212</v>
      </c>
      <c r="K370" s="10">
        <v>45212</v>
      </c>
    </row>
    <row r="371" spans="1:26" customHeight="1" ht="75">
      <c r="A371" s="3">
        <v>2023</v>
      </c>
      <c r="B371" s="4">
        <v>45108</v>
      </c>
      <c r="C371" s="4">
        <v>45199</v>
      </c>
      <c r="D371" s="25" t="s">
        <v>566</v>
      </c>
      <c r="E371" s="38" t="s">
        <v>777</v>
      </c>
      <c r="F371" s="39">
        <v>44561</v>
      </c>
      <c r="G371" s="39">
        <v>44561</v>
      </c>
      <c r="H371" s="60" t="s">
        <v>778</v>
      </c>
      <c r="I371" s="24" t="s">
        <v>41</v>
      </c>
      <c r="J371" s="10">
        <v>45212</v>
      </c>
      <c r="K371" s="10">
        <v>45212</v>
      </c>
    </row>
    <row r="372" spans="1:26" customHeight="1" ht="33">
      <c r="A372" s="3">
        <v>2023</v>
      </c>
      <c r="B372" s="4">
        <v>45108</v>
      </c>
      <c r="C372" s="4">
        <v>45199</v>
      </c>
      <c r="D372" s="3" t="s">
        <v>566</v>
      </c>
      <c r="E372" s="3" t="s">
        <v>779</v>
      </c>
      <c r="F372" s="40">
        <v>44575</v>
      </c>
      <c r="G372" s="10">
        <v>44575</v>
      </c>
      <c r="H372" s="60" t="s">
        <v>780</v>
      </c>
      <c r="I372" s="5" t="s">
        <v>41</v>
      </c>
      <c r="J372" s="10">
        <v>45212</v>
      </c>
      <c r="K372" s="10">
        <v>45212</v>
      </c>
      <c r="L372" s="41"/>
    </row>
    <row r="373" spans="1:26" customHeight="1" ht="44.25">
      <c r="A373" s="3">
        <v>2023</v>
      </c>
      <c r="B373" s="4">
        <v>45108</v>
      </c>
      <c r="C373" s="4">
        <v>45199</v>
      </c>
      <c r="D373" s="3" t="s">
        <v>422</v>
      </c>
      <c r="E373" s="6" t="s">
        <v>454</v>
      </c>
      <c r="F373" s="40">
        <v>44708</v>
      </c>
      <c r="G373" s="10">
        <v>44708</v>
      </c>
      <c r="H373" s="60" t="s">
        <v>781</v>
      </c>
      <c r="I373" s="5" t="s">
        <v>41</v>
      </c>
      <c r="J373" s="10">
        <v>45212</v>
      </c>
      <c r="K373" s="10">
        <v>45212</v>
      </c>
      <c r="L373" s="41"/>
    </row>
    <row r="374" spans="1:26" customHeight="1" ht="34.5">
      <c r="A374" s="3">
        <v>2023</v>
      </c>
      <c r="B374" s="4">
        <v>45108</v>
      </c>
      <c r="C374" s="4">
        <v>45199</v>
      </c>
      <c r="D374" s="3" t="s">
        <v>715</v>
      </c>
      <c r="E374" s="6" t="s">
        <v>782</v>
      </c>
      <c r="F374" s="20">
        <v>44873</v>
      </c>
      <c r="G374" s="8">
        <v>44873</v>
      </c>
      <c r="H374" s="60" t="s">
        <v>783</v>
      </c>
      <c r="I374" s="5" t="s">
        <v>41</v>
      </c>
      <c r="J374" s="10">
        <v>45212</v>
      </c>
      <c r="K374" s="10">
        <v>45212</v>
      </c>
      <c r="L374" s="35"/>
    </row>
    <row r="375" spans="1:26" customHeight="1" ht="28.5">
      <c r="A375" s="3">
        <v>2023</v>
      </c>
      <c r="B375" s="4">
        <v>45108</v>
      </c>
      <c r="C375" s="4">
        <v>45199</v>
      </c>
      <c r="D375" s="3" t="s">
        <v>715</v>
      </c>
      <c r="E375" s="6" t="s">
        <v>784</v>
      </c>
      <c r="F375" s="20">
        <v>44879</v>
      </c>
      <c r="G375" s="8">
        <v>44879</v>
      </c>
      <c r="H375" s="60" t="s">
        <v>785</v>
      </c>
      <c r="I375" s="5" t="s">
        <v>41</v>
      </c>
      <c r="J375" s="10">
        <v>45212</v>
      </c>
      <c r="K375" s="10">
        <v>45212</v>
      </c>
      <c r="L375" s="35"/>
    </row>
    <row r="376" spans="1:26" customHeight="1" ht="27.75">
      <c r="A376" s="3">
        <v>2023</v>
      </c>
      <c r="B376" s="4">
        <v>45108</v>
      </c>
      <c r="C376" s="4">
        <v>45199</v>
      </c>
      <c r="D376" s="3" t="s">
        <v>715</v>
      </c>
      <c r="E376" s="6" t="s">
        <v>786</v>
      </c>
      <c r="F376" s="20">
        <v>44900</v>
      </c>
      <c r="G376" s="8">
        <v>44900</v>
      </c>
      <c r="H376" s="60" t="s">
        <v>787</v>
      </c>
      <c r="I376" s="5" t="s">
        <v>41</v>
      </c>
      <c r="J376" s="10">
        <v>45212</v>
      </c>
      <c r="K376" s="10">
        <v>45212</v>
      </c>
    </row>
    <row r="377" spans="1:26" customHeight="1" ht="22.5">
      <c r="A377" s="3">
        <v>2023</v>
      </c>
      <c r="B377" s="4">
        <v>45108</v>
      </c>
      <c r="C377" s="4">
        <v>45199</v>
      </c>
      <c r="D377" s="3" t="s">
        <v>715</v>
      </c>
      <c r="E377" s="6" t="s">
        <v>788</v>
      </c>
      <c r="F377" s="20">
        <v>44926</v>
      </c>
      <c r="G377" s="8">
        <v>44926</v>
      </c>
      <c r="H377" s="60" t="s">
        <v>789</v>
      </c>
      <c r="I377" s="5" t="s">
        <v>41</v>
      </c>
      <c r="J377" s="10">
        <v>45212</v>
      </c>
      <c r="K377" s="10">
        <v>45212</v>
      </c>
    </row>
    <row r="378" spans="1:26" customHeight="1" ht="23.25">
      <c r="A378" s="3">
        <v>2023</v>
      </c>
      <c r="B378" s="4">
        <v>45108</v>
      </c>
      <c r="C378" s="4">
        <v>45199</v>
      </c>
      <c r="D378" s="3" t="s">
        <v>715</v>
      </c>
      <c r="E378" s="6" t="s">
        <v>790</v>
      </c>
      <c r="F378" s="20">
        <v>44926</v>
      </c>
      <c r="G378" s="8">
        <v>44926</v>
      </c>
      <c r="H378" s="60" t="s">
        <v>791</v>
      </c>
      <c r="I378" s="5" t="s">
        <v>41</v>
      </c>
      <c r="J378" s="10">
        <v>45212</v>
      </c>
      <c r="K378" s="10">
        <v>45212</v>
      </c>
    </row>
    <row r="379" spans="1:26" customHeight="1" ht="21">
      <c r="A379" s="3">
        <v>2023</v>
      </c>
      <c r="B379" s="4">
        <v>45108</v>
      </c>
      <c r="C379" s="4">
        <v>45199</v>
      </c>
      <c r="D379" s="3" t="s">
        <v>715</v>
      </c>
      <c r="E379" s="6" t="s">
        <v>792</v>
      </c>
      <c r="F379" s="20">
        <v>44926</v>
      </c>
      <c r="G379" s="8">
        <v>44926</v>
      </c>
      <c r="H379" s="60" t="s">
        <v>793</v>
      </c>
      <c r="I379" s="5" t="s">
        <v>41</v>
      </c>
      <c r="J379" s="10">
        <v>45212</v>
      </c>
      <c r="K379" s="10">
        <v>45212</v>
      </c>
    </row>
    <row r="380" spans="1:26" customHeight="1" ht="25.5">
      <c r="A380" s="3">
        <v>2023</v>
      </c>
      <c r="B380" s="4">
        <v>45108</v>
      </c>
      <c r="C380" s="4">
        <v>45199</v>
      </c>
      <c r="D380" s="3" t="s">
        <v>715</v>
      </c>
      <c r="E380" s="6" t="s">
        <v>794</v>
      </c>
      <c r="F380" s="20">
        <v>44926</v>
      </c>
      <c r="G380" s="8">
        <v>44926</v>
      </c>
      <c r="H380" s="60" t="s">
        <v>795</v>
      </c>
      <c r="I380" s="5" t="s">
        <v>41</v>
      </c>
      <c r="J380" s="10">
        <v>45212</v>
      </c>
      <c r="K380" s="10">
        <v>45212</v>
      </c>
    </row>
    <row r="381" spans="1:26" customHeight="1" ht="23.25">
      <c r="A381" s="3">
        <v>2023</v>
      </c>
      <c r="B381" s="4">
        <v>45108</v>
      </c>
      <c r="C381" s="4">
        <v>45199</v>
      </c>
      <c r="D381" s="3" t="s">
        <v>715</v>
      </c>
      <c r="E381" s="6" t="s">
        <v>796</v>
      </c>
      <c r="F381" s="20">
        <v>44926</v>
      </c>
      <c r="G381" s="8">
        <v>44926</v>
      </c>
      <c r="H381" s="60" t="s">
        <v>797</v>
      </c>
      <c r="I381" s="5" t="s">
        <v>41</v>
      </c>
      <c r="J381" s="10">
        <v>45212</v>
      </c>
      <c r="K381" s="10">
        <v>45212</v>
      </c>
    </row>
    <row r="382" spans="1:26" customHeight="1" ht="24.75">
      <c r="A382" s="3">
        <v>2023</v>
      </c>
      <c r="B382" s="4">
        <v>45108</v>
      </c>
      <c r="C382" s="4">
        <v>45199</v>
      </c>
      <c r="D382" s="3" t="s">
        <v>715</v>
      </c>
      <c r="E382" s="6" t="s">
        <v>798</v>
      </c>
      <c r="F382" s="20">
        <v>44926</v>
      </c>
      <c r="G382" s="8">
        <v>44926</v>
      </c>
      <c r="H382" s="60" t="s">
        <v>799</v>
      </c>
      <c r="I382" s="5" t="s">
        <v>41</v>
      </c>
      <c r="J382" s="10">
        <v>45212</v>
      </c>
      <c r="K382" s="10">
        <v>45212</v>
      </c>
    </row>
    <row r="383" spans="1:26" customHeight="1" ht="24">
      <c r="A383" s="3">
        <v>2023</v>
      </c>
      <c r="B383" s="4">
        <v>45108</v>
      </c>
      <c r="C383" s="4">
        <v>45199</v>
      </c>
      <c r="D383" s="3" t="s">
        <v>715</v>
      </c>
      <c r="E383" s="6" t="s">
        <v>800</v>
      </c>
      <c r="F383" s="20">
        <v>44926</v>
      </c>
      <c r="G383" s="8">
        <v>44926</v>
      </c>
      <c r="H383" s="60" t="s">
        <v>801</v>
      </c>
      <c r="I383" s="5" t="s">
        <v>41</v>
      </c>
      <c r="J383" s="10">
        <v>45212</v>
      </c>
      <c r="K383" s="10">
        <v>45212</v>
      </c>
    </row>
    <row r="384" spans="1:26" customHeight="1" ht="24.75">
      <c r="A384" s="3">
        <v>2023</v>
      </c>
      <c r="B384" s="4">
        <v>45108</v>
      </c>
      <c r="C384" s="4">
        <v>45199</v>
      </c>
      <c r="D384" s="3" t="s">
        <v>715</v>
      </c>
      <c r="E384" s="6" t="s">
        <v>802</v>
      </c>
      <c r="F384" s="20">
        <v>44926</v>
      </c>
      <c r="G384" s="8">
        <v>44926</v>
      </c>
      <c r="H384" s="60" t="s">
        <v>803</v>
      </c>
      <c r="I384" s="5" t="s">
        <v>41</v>
      </c>
      <c r="J384" s="10">
        <v>45212</v>
      </c>
      <c r="K384" s="10">
        <v>45212</v>
      </c>
    </row>
    <row r="385" spans="1:26" customHeight="1" ht="23.25">
      <c r="A385" s="3">
        <v>2023</v>
      </c>
      <c r="B385" s="4">
        <v>45108</v>
      </c>
      <c r="C385" s="4">
        <v>45199</v>
      </c>
      <c r="D385" s="3" t="s">
        <v>715</v>
      </c>
      <c r="E385" s="6" t="s">
        <v>804</v>
      </c>
      <c r="F385" s="20">
        <v>44926</v>
      </c>
      <c r="G385" s="8">
        <v>44926</v>
      </c>
      <c r="H385" s="60" t="s">
        <v>805</v>
      </c>
      <c r="I385" s="5" t="s">
        <v>41</v>
      </c>
      <c r="J385" s="10">
        <v>45212</v>
      </c>
      <c r="K385" s="10">
        <v>45212</v>
      </c>
    </row>
    <row r="386" spans="1:26" customHeight="1" ht="28.5">
      <c r="A386" s="3">
        <v>2023</v>
      </c>
      <c r="B386" s="4">
        <v>45108</v>
      </c>
      <c r="C386" s="4">
        <v>45199</v>
      </c>
      <c r="D386" s="3" t="s">
        <v>715</v>
      </c>
      <c r="E386" s="6" t="s">
        <v>806</v>
      </c>
      <c r="F386" s="20">
        <v>44926</v>
      </c>
      <c r="G386" s="8">
        <v>44926</v>
      </c>
      <c r="H386" s="60" t="s">
        <v>807</v>
      </c>
      <c r="I386" s="5" t="s">
        <v>41</v>
      </c>
      <c r="J386" s="10">
        <v>45212</v>
      </c>
      <c r="K386" s="10">
        <v>45212</v>
      </c>
    </row>
    <row r="387" spans="1:26" customHeight="1" ht="25.5">
      <c r="A387" s="3">
        <v>2023</v>
      </c>
      <c r="B387" s="4">
        <v>45108</v>
      </c>
      <c r="C387" s="4">
        <v>45199</v>
      </c>
      <c r="D387" s="3" t="s">
        <v>422</v>
      </c>
      <c r="E387" s="6" t="s">
        <v>808</v>
      </c>
      <c r="F387" s="42">
        <v>44915</v>
      </c>
      <c r="G387" s="43">
        <v>44915</v>
      </c>
      <c r="H387" s="60" t="s">
        <v>809</v>
      </c>
      <c r="I387" s="5" t="s">
        <v>41</v>
      </c>
      <c r="J387" s="10">
        <v>45212</v>
      </c>
      <c r="K387" s="10">
        <v>45212</v>
      </c>
    </row>
    <row r="388" spans="1:26" customHeight="1" ht="24">
      <c r="A388" s="3">
        <v>2023</v>
      </c>
      <c r="B388" s="4">
        <v>45108</v>
      </c>
      <c r="C388" s="4">
        <v>45199</v>
      </c>
      <c r="D388" s="3" t="s">
        <v>614</v>
      </c>
      <c r="E388" s="6" t="s">
        <v>810</v>
      </c>
      <c r="F388" s="42">
        <v>44922</v>
      </c>
      <c r="G388" s="43">
        <v>44922</v>
      </c>
      <c r="H388" s="60" t="s">
        <v>811</v>
      </c>
      <c r="I388" s="5" t="s">
        <v>41</v>
      </c>
      <c r="J388" s="10">
        <v>45212</v>
      </c>
      <c r="K388" s="10">
        <v>45212</v>
      </c>
    </row>
    <row r="389" spans="1:26" customHeight="1" ht="25.5">
      <c r="A389" s="3">
        <v>2023</v>
      </c>
      <c r="B389" s="4">
        <v>45108</v>
      </c>
      <c r="C389" s="4">
        <v>45199</v>
      </c>
      <c r="D389" s="3" t="s">
        <v>614</v>
      </c>
      <c r="E389" s="6" t="s">
        <v>812</v>
      </c>
      <c r="F389" s="42">
        <v>44593</v>
      </c>
      <c r="G389" s="43">
        <v>44593</v>
      </c>
      <c r="H389" s="60" t="s">
        <v>813</v>
      </c>
      <c r="I389" s="5" t="s">
        <v>41</v>
      </c>
      <c r="J389" s="10">
        <v>45212</v>
      </c>
      <c r="K389" s="10">
        <v>45212</v>
      </c>
    </row>
    <row r="390" spans="1:26" customHeight="1" ht="27">
      <c r="A390" s="3">
        <v>2023</v>
      </c>
      <c r="B390" s="4">
        <v>45108</v>
      </c>
      <c r="C390" s="4">
        <v>45199</v>
      </c>
      <c r="D390" s="3" t="s">
        <v>486</v>
      </c>
      <c r="E390" s="6" t="s">
        <v>814</v>
      </c>
      <c r="F390" s="42">
        <v>43916</v>
      </c>
      <c r="G390" s="43">
        <v>43916</v>
      </c>
      <c r="H390" s="60" t="s">
        <v>815</v>
      </c>
      <c r="I390" s="5" t="s">
        <v>41</v>
      </c>
      <c r="J390" s="10">
        <v>45212</v>
      </c>
      <c r="K390" s="10">
        <v>45212</v>
      </c>
    </row>
    <row r="391" spans="1:26" customHeight="1" ht="23.25">
      <c r="A391" s="3">
        <v>2023</v>
      </c>
      <c r="B391" s="4">
        <v>45108</v>
      </c>
      <c r="C391" s="4">
        <v>45199</v>
      </c>
      <c r="D391" s="3" t="s">
        <v>699</v>
      </c>
      <c r="E391" s="6" t="s">
        <v>816</v>
      </c>
      <c r="F391" s="42">
        <v>40930</v>
      </c>
      <c r="G391" s="43">
        <v>40930</v>
      </c>
      <c r="H391" s="60" t="s">
        <v>817</v>
      </c>
      <c r="I391" s="5" t="s">
        <v>41</v>
      </c>
      <c r="J391" s="10">
        <v>45212</v>
      </c>
      <c r="K391" s="10">
        <v>45212</v>
      </c>
    </row>
    <row r="392" spans="1:26" customHeight="1" ht="21">
      <c r="A392" s="3">
        <v>2023</v>
      </c>
      <c r="B392" s="4">
        <v>45108</v>
      </c>
      <c r="C392" s="4">
        <v>45199</v>
      </c>
      <c r="D392" s="3" t="s">
        <v>566</v>
      </c>
      <c r="E392" s="6" t="s">
        <v>818</v>
      </c>
      <c r="F392" s="42">
        <v>44918</v>
      </c>
      <c r="G392" s="43">
        <v>44918</v>
      </c>
      <c r="H392" s="60" t="s">
        <v>819</v>
      </c>
      <c r="I392" s="5" t="s">
        <v>41</v>
      </c>
      <c r="J392" s="10">
        <v>45212</v>
      </c>
      <c r="K392" s="10">
        <v>45212</v>
      </c>
    </row>
    <row r="393" spans="1:26" customHeight="1" ht="19.5">
      <c r="A393" s="3">
        <v>2023</v>
      </c>
      <c r="B393" s="4">
        <v>45108</v>
      </c>
      <c r="C393" s="4">
        <v>45199</v>
      </c>
      <c r="D393" s="3" t="s">
        <v>566</v>
      </c>
      <c r="E393" s="6" t="s">
        <v>820</v>
      </c>
      <c r="F393" s="42">
        <v>44918</v>
      </c>
      <c r="G393" s="43">
        <v>44918</v>
      </c>
      <c r="H393" s="60" t="s">
        <v>821</v>
      </c>
      <c r="I393" s="5" t="s">
        <v>41</v>
      </c>
      <c r="J393" s="10">
        <v>45212</v>
      </c>
      <c r="K393" s="10">
        <v>45212</v>
      </c>
    </row>
    <row r="394" spans="1:26" customHeight="1" ht="15">
      <c r="A394" s="3">
        <v>2023</v>
      </c>
      <c r="B394" s="4">
        <v>45108</v>
      </c>
      <c r="C394" s="4">
        <v>45199</v>
      </c>
      <c r="D394" s="44" t="s">
        <v>566</v>
      </c>
      <c r="E394" s="30" t="s">
        <v>822</v>
      </c>
      <c r="F394" s="45">
        <v>44918</v>
      </c>
      <c r="G394" s="46">
        <v>44918</v>
      </c>
      <c r="H394" s="60" t="s">
        <v>823</v>
      </c>
      <c r="I394" s="5" t="s">
        <v>41</v>
      </c>
      <c r="J394" s="10">
        <v>45212</v>
      </c>
      <c r="K394" s="10">
        <v>45212</v>
      </c>
    </row>
    <row r="395" spans="1:26" customHeight="1" ht="19.5">
      <c r="A395" s="3">
        <v>2023</v>
      </c>
      <c r="B395" s="4">
        <v>45108</v>
      </c>
      <c r="C395" s="4">
        <v>45199</v>
      </c>
      <c r="D395" s="44" t="s">
        <v>566</v>
      </c>
      <c r="E395" s="30" t="s">
        <v>824</v>
      </c>
      <c r="F395" s="45">
        <v>44918</v>
      </c>
      <c r="G395" s="46">
        <v>44918</v>
      </c>
      <c r="H395" s="60" t="s">
        <v>825</v>
      </c>
      <c r="I395" s="5" t="s">
        <v>41</v>
      </c>
      <c r="J395" s="10">
        <v>45212</v>
      </c>
      <c r="K395" s="10">
        <v>45212</v>
      </c>
    </row>
    <row r="396" spans="1:26" customHeight="1" ht="24">
      <c r="A396" s="25">
        <v>2023</v>
      </c>
      <c r="B396" s="4">
        <v>45108</v>
      </c>
      <c r="C396" s="4">
        <v>45199</v>
      </c>
      <c r="D396" s="3" t="s">
        <v>566</v>
      </c>
      <c r="E396" s="6" t="s">
        <v>826</v>
      </c>
      <c r="F396" s="42">
        <v>44918</v>
      </c>
      <c r="G396" s="46">
        <v>44918</v>
      </c>
      <c r="H396" s="60" t="s">
        <v>827</v>
      </c>
      <c r="I396" s="33" t="s">
        <v>41</v>
      </c>
      <c r="J396" s="10">
        <v>45212</v>
      </c>
      <c r="K396" s="10">
        <v>45212</v>
      </c>
    </row>
    <row r="397" spans="1:26" customHeight="1" ht="66">
      <c r="A397" s="34">
        <v>2023</v>
      </c>
      <c r="B397" s="4">
        <v>45108</v>
      </c>
      <c r="C397" s="4">
        <v>45199</v>
      </c>
      <c r="D397" s="25" t="s">
        <v>715</v>
      </c>
      <c r="E397" s="30" t="s">
        <v>828</v>
      </c>
      <c r="F397" s="47">
        <v>44926</v>
      </c>
      <c r="G397" s="48">
        <v>45014</v>
      </c>
      <c r="H397" s="60" t="s">
        <v>829</v>
      </c>
      <c r="I397" s="33" t="s">
        <v>41</v>
      </c>
      <c r="J397" s="10">
        <v>45212</v>
      </c>
      <c r="K397" s="10">
        <v>45212</v>
      </c>
    </row>
    <row r="398" spans="1:26" customHeight="1" ht="75.75">
      <c r="A398" s="35">
        <v>2023</v>
      </c>
      <c r="B398" s="4">
        <v>45108</v>
      </c>
      <c r="C398" s="4">
        <v>45199</v>
      </c>
      <c r="D398" s="3" t="s">
        <v>614</v>
      </c>
      <c r="E398" s="19" t="s">
        <v>830</v>
      </c>
      <c r="F398" s="20">
        <v>44926</v>
      </c>
      <c r="G398" s="20">
        <v>44926</v>
      </c>
      <c r="H398" s="60" t="s">
        <v>831</v>
      </c>
      <c r="I398" s="5" t="s">
        <v>41</v>
      </c>
      <c r="J398" s="10">
        <v>45212</v>
      </c>
      <c r="K398" s="10">
        <v>45212</v>
      </c>
    </row>
    <row r="399" spans="1:26" customHeight="1" ht="39.75">
      <c r="A399" s="35">
        <v>2023</v>
      </c>
      <c r="B399" s="4">
        <v>45108</v>
      </c>
      <c r="C399" s="4">
        <v>45199</v>
      </c>
      <c r="D399" s="3" t="s">
        <v>614</v>
      </c>
      <c r="E399" s="19" t="s">
        <v>832</v>
      </c>
      <c r="F399" s="20">
        <v>44926</v>
      </c>
      <c r="G399" s="20">
        <v>44926</v>
      </c>
      <c r="H399" s="60" t="s">
        <v>833</v>
      </c>
      <c r="I399" s="5" t="s">
        <v>41</v>
      </c>
      <c r="J399" s="10">
        <v>45212</v>
      </c>
      <c r="K399" s="10">
        <v>45212</v>
      </c>
    </row>
    <row r="400" spans="1:26" customHeight="1" ht="41.25">
      <c r="A400" s="35">
        <v>2023</v>
      </c>
      <c r="B400" s="4">
        <v>45108</v>
      </c>
      <c r="C400" s="4">
        <v>45199</v>
      </c>
      <c r="D400" s="3" t="s">
        <v>614</v>
      </c>
      <c r="E400" s="19" t="s">
        <v>834</v>
      </c>
      <c r="F400" s="20">
        <v>44953</v>
      </c>
      <c r="G400" s="20">
        <v>44953</v>
      </c>
      <c r="H400" s="60" t="s">
        <v>835</v>
      </c>
      <c r="I400" s="5" t="s">
        <v>41</v>
      </c>
      <c r="J400" s="10">
        <v>45212</v>
      </c>
      <c r="K400" s="10">
        <v>45212</v>
      </c>
    </row>
    <row r="401" spans="1:26" customHeight="1" ht="37.5">
      <c r="A401" s="35">
        <v>2023</v>
      </c>
      <c r="B401" s="4">
        <v>45108</v>
      </c>
      <c r="C401" s="4">
        <v>45199</v>
      </c>
      <c r="D401" s="3" t="s">
        <v>614</v>
      </c>
      <c r="E401" s="19" t="s">
        <v>836</v>
      </c>
      <c r="F401" s="20">
        <v>44953</v>
      </c>
      <c r="G401" s="20">
        <v>44953</v>
      </c>
      <c r="H401" s="60" t="s">
        <v>837</v>
      </c>
      <c r="I401" s="5" t="s">
        <v>41</v>
      </c>
      <c r="J401" s="10">
        <v>45212</v>
      </c>
      <c r="K401" s="10">
        <v>45212</v>
      </c>
    </row>
    <row r="402" spans="1:26" customHeight="1" ht="45.75">
      <c r="A402" s="3">
        <v>2023</v>
      </c>
      <c r="B402" s="4">
        <v>45108</v>
      </c>
      <c r="C402" s="4">
        <v>45199</v>
      </c>
      <c r="D402" s="3" t="s">
        <v>566</v>
      </c>
      <c r="E402" s="6" t="s">
        <v>838</v>
      </c>
      <c r="F402" s="42">
        <v>44926</v>
      </c>
      <c r="G402" s="43">
        <v>44926</v>
      </c>
      <c r="H402" s="60" t="s">
        <v>839</v>
      </c>
      <c r="I402" s="5" t="s">
        <v>41</v>
      </c>
      <c r="J402" s="10">
        <v>45212</v>
      </c>
      <c r="K402" s="10">
        <v>45212</v>
      </c>
    </row>
    <row r="403" spans="1:26" customHeight="1" ht="37.5">
      <c r="A403" s="25">
        <v>2023</v>
      </c>
      <c r="B403" s="4">
        <v>45108</v>
      </c>
      <c r="C403" s="4">
        <v>45199</v>
      </c>
      <c r="D403" s="25" t="s">
        <v>566</v>
      </c>
      <c r="E403" s="30" t="s">
        <v>840</v>
      </c>
      <c r="F403" s="45">
        <v>44926</v>
      </c>
      <c r="G403" s="46">
        <v>44926</v>
      </c>
      <c r="H403" s="60" t="s">
        <v>841</v>
      </c>
      <c r="I403" s="33" t="s">
        <v>41</v>
      </c>
      <c r="J403" s="10">
        <v>45212</v>
      </c>
      <c r="K403" s="10">
        <v>45212</v>
      </c>
    </row>
    <row r="404" spans="1:26" customHeight="1" ht="69">
      <c r="A404" s="35">
        <v>2023</v>
      </c>
      <c r="B404" s="4">
        <v>45108</v>
      </c>
      <c r="C404" s="4">
        <v>45199</v>
      </c>
      <c r="D404" s="3" t="s">
        <v>715</v>
      </c>
      <c r="E404" s="19" t="s">
        <v>842</v>
      </c>
      <c r="F404" s="20">
        <v>44926</v>
      </c>
      <c r="G404" s="49">
        <v>45084</v>
      </c>
      <c r="H404" s="60" t="s">
        <v>843</v>
      </c>
      <c r="I404" s="5" t="s">
        <v>41</v>
      </c>
      <c r="J404" s="10">
        <v>45212</v>
      </c>
      <c r="K404" s="10">
        <v>45212</v>
      </c>
    </row>
    <row r="405" spans="1:26" customHeight="1" ht="62.25">
      <c r="A405" s="25">
        <v>2023</v>
      </c>
      <c r="B405" s="4">
        <v>45108</v>
      </c>
      <c r="C405" s="4">
        <v>45199</v>
      </c>
      <c r="D405" s="3" t="s">
        <v>715</v>
      </c>
      <c r="E405" s="6" t="s">
        <v>844</v>
      </c>
      <c r="F405" s="16">
        <v>45104</v>
      </c>
      <c r="G405" s="16">
        <v>45104</v>
      </c>
      <c r="H405" s="60" t="s">
        <v>845</v>
      </c>
      <c r="I405" s="5" t="s">
        <v>41</v>
      </c>
      <c r="J405" s="10">
        <v>45212</v>
      </c>
      <c r="K405" s="10">
        <v>45212</v>
      </c>
    </row>
    <row r="406" spans="1:26" customHeight="1" ht="64.5">
      <c r="A406" s="35">
        <v>2023</v>
      </c>
      <c r="B406" s="50">
        <v>45108</v>
      </c>
      <c r="C406" s="4">
        <v>45199</v>
      </c>
      <c r="D406" s="3" t="s">
        <v>715</v>
      </c>
      <c r="E406" s="19" t="s">
        <v>846</v>
      </c>
      <c r="F406" s="20">
        <v>44926</v>
      </c>
      <c r="G406" s="49">
        <v>45139</v>
      </c>
      <c r="H406" s="59" t="s">
        <v>847</v>
      </c>
      <c r="I406" s="5" t="s">
        <v>41</v>
      </c>
      <c r="J406" s="10">
        <v>45212</v>
      </c>
      <c r="K406" s="10">
        <v>45212</v>
      </c>
    </row>
    <row r="407" spans="1:26" customHeight="1" ht="42">
      <c r="A407" s="35">
        <v>2023</v>
      </c>
      <c r="B407" s="50">
        <v>45108</v>
      </c>
      <c r="C407" s="4">
        <v>45199</v>
      </c>
      <c r="D407" s="3" t="s">
        <v>715</v>
      </c>
      <c r="E407" s="19" t="s">
        <v>848</v>
      </c>
      <c r="F407" s="20">
        <v>44561</v>
      </c>
      <c r="G407" s="49">
        <v>45126</v>
      </c>
      <c r="H407" s="59" t="s">
        <v>849</v>
      </c>
      <c r="I407" s="5" t="s">
        <v>41</v>
      </c>
      <c r="J407" s="10">
        <v>45212</v>
      </c>
      <c r="K407" s="10">
        <v>45212</v>
      </c>
    </row>
    <row r="408" spans="1:26" customHeight="1" ht="62.25">
      <c r="A408" s="34">
        <v>2023</v>
      </c>
      <c r="B408" s="51">
        <v>45108</v>
      </c>
      <c r="C408" s="4">
        <v>45199</v>
      </c>
      <c r="D408" s="3" t="s">
        <v>715</v>
      </c>
      <c r="E408" s="19" t="s">
        <v>850</v>
      </c>
      <c r="F408" s="20">
        <v>44926</v>
      </c>
      <c r="G408" s="49">
        <v>45141</v>
      </c>
      <c r="H408" s="59" t="s">
        <v>851</v>
      </c>
      <c r="I408" s="5" t="s">
        <v>41</v>
      </c>
      <c r="J408" s="10">
        <v>45212</v>
      </c>
      <c r="K408" s="10">
        <v>45212</v>
      </c>
    </row>
    <row r="409" spans="1:26" customHeight="1" ht="15">
      <c r="A409" s="35">
        <v>2023</v>
      </c>
      <c r="B409" s="4">
        <v>45108</v>
      </c>
      <c r="C409" s="50">
        <v>45199</v>
      </c>
      <c r="D409" s="3" t="s">
        <v>715</v>
      </c>
      <c r="E409" s="19" t="s">
        <v>852</v>
      </c>
      <c r="F409" s="20">
        <v>45119</v>
      </c>
      <c r="G409" s="49">
        <v>45119</v>
      </c>
      <c r="H409" s="59" t="s">
        <v>787</v>
      </c>
      <c r="I409" s="5" t="s">
        <v>41</v>
      </c>
      <c r="J409" s="10">
        <v>45212</v>
      </c>
      <c r="K409" s="10">
        <v>45212</v>
      </c>
    </row>
    <row r="410" spans="1:26" customHeight="1" ht="15.75">
      <c r="A410" s="3">
        <v>2023</v>
      </c>
      <c r="B410" s="4">
        <v>45108</v>
      </c>
      <c r="C410" s="4">
        <v>45199</v>
      </c>
      <c r="D410" s="9" t="s">
        <v>328</v>
      </c>
      <c r="E410" s="52" t="s">
        <v>853</v>
      </c>
      <c r="F410" s="53">
        <v>45084</v>
      </c>
      <c r="G410" s="54">
        <v>45084</v>
      </c>
      <c r="H410" s="59" t="s">
        <v>854</v>
      </c>
      <c r="I410" s="9" t="s">
        <v>41</v>
      </c>
      <c r="J410" s="10">
        <v>45212</v>
      </c>
      <c r="K410" s="10">
        <v>45212</v>
      </c>
      <c r="L410" s="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autoFilter ref="A7:Z410"/>
  <mergeCells>
    <mergeCell ref="A6:L6"/>
    <mergeCell ref="A2:C2"/>
    <mergeCell ref="D2:F2"/>
    <mergeCell ref="G2:I2"/>
    <mergeCell ref="A3:C3"/>
    <mergeCell ref="D3:F3"/>
    <mergeCell ref="G3:I3"/>
  </mergeCells>
  <dataValidations count="343">
    <dataValidation type="list" allowBlank="1" showDropDown="0" showInputMessage="0" showErrorMessage="1" sqref="D8">
      <formula1>Hidden_13</formula1>
    </dataValidation>
    <dataValidation type="list" allowBlank="1" showDropDown="0" showInputMessage="0" showErrorMessage="1" sqref="D9">
      <formula1>Hidden_13</formula1>
    </dataValidation>
    <dataValidation type="list" allowBlank="1" showDropDown="0" showInputMessage="0" showErrorMessage="1" sqref="D10">
      <formula1>Hidden_13</formula1>
    </dataValidation>
    <dataValidation type="list" allowBlank="1" showDropDown="0" showInputMessage="0" showErrorMessage="1" sqref="D11">
      <formula1>Hidden_13</formula1>
    </dataValidation>
    <dataValidation type="list" allowBlank="1" showDropDown="0" showInputMessage="0" showErrorMessage="1" sqref="D12">
      <formula1>Hidden_13</formula1>
    </dataValidation>
    <dataValidation type="list" allowBlank="1" showDropDown="0" showInputMessage="0" showErrorMessage="1" sqref="D13">
      <formula1>Hidden_13</formula1>
    </dataValidation>
    <dataValidation type="list" allowBlank="1" showDropDown="0" showInputMessage="0" showErrorMessage="1" sqref="D14">
      <formula1>Hidden_13</formula1>
    </dataValidation>
    <dataValidation type="list" allowBlank="1" showDropDown="0" showInputMessage="0" showErrorMessage="1" sqref="D15">
      <formula1>Hidden_13</formula1>
    </dataValidation>
    <dataValidation type="list" allowBlank="1" showDropDown="0" showInputMessage="0" showErrorMessage="1" sqref="D16">
      <formula1>Hidden_13</formula1>
    </dataValidation>
    <dataValidation type="list" allowBlank="1" showDropDown="0" showInputMessage="0" showErrorMessage="1" sqref="D17">
      <formula1>Hidden_13</formula1>
    </dataValidation>
    <dataValidation type="list" allowBlank="1" showDropDown="0" showInputMessage="0" showErrorMessage="1" sqref="D18">
      <formula1>Hidden_13</formula1>
    </dataValidation>
    <dataValidation type="list" allowBlank="1" showDropDown="0" showInputMessage="0" showErrorMessage="1" sqref="D19">
      <formula1>Hidden_13</formula1>
    </dataValidation>
    <dataValidation type="list" allowBlank="1" showDropDown="0" showInputMessage="0" showErrorMessage="1" sqref="D20">
      <formula1>Hidden_13</formula1>
    </dataValidation>
    <dataValidation type="list" allowBlank="1" showDropDown="0" showInputMessage="0" showErrorMessage="1" sqref="D21">
      <formula1>Hidden_13</formula1>
    </dataValidation>
    <dataValidation type="list" allowBlank="1" showDropDown="0" showInputMessage="0" showErrorMessage="1" sqref="D22">
      <formula1>Hidden_13</formula1>
    </dataValidation>
    <dataValidation type="list" allowBlank="1" showDropDown="0" showInputMessage="0" showErrorMessage="1" sqref="D23">
      <formula1>Hidden_13</formula1>
    </dataValidation>
    <dataValidation type="list" allowBlank="1" showDropDown="0" showInputMessage="0" showErrorMessage="1" sqref="D24">
      <formula1>Hidden_13</formula1>
    </dataValidation>
    <dataValidation type="list" allowBlank="1" showDropDown="0" showInputMessage="0" showErrorMessage="1" sqref="D25">
      <formula1>Hidden_13</formula1>
    </dataValidation>
    <dataValidation type="list" allowBlank="1" showDropDown="0" showInputMessage="0" showErrorMessage="1" sqref="D26">
      <formula1>Hidden_13</formula1>
    </dataValidation>
    <dataValidation type="list" allowBlank="1" showDropDown="0" showInputMessage="0" showErrorMessage="1" sqref="D27">
      <formula1>Hidden_13</formula1>
    </dataValidation>
    <dataValidation type="list" allowBlank="1" showDropDown="0" showInputMessage="0" showErrorMessage="1" sqref="D28">
      <formula1>Hidden_13</formula1>
    </dataValidation>
    <dataValidation type="list" allowBlank="1" showDropDown="0" showInputMessage="0" showErrorMessage="1" sqref="D29">
      <formula1>Hidden_13</formula1>
    </dataValidation>
    <dataValidation type="list" allowBlank="1" showDropDown="0" showInputMessage="0" showErrorMessage="1" sqref="D30">
      <formula1>Hidden_13</formula1>
    </dataValidation>
    <dataValidation type="list" allowBlank="1" showDropDown="0" showInputMessage="0" showErrorMessage="1" sqref="D31">
      <formula1>Hidden_13</formula1>
    </dataValidation>
    <dataValidation type="list" allowBlank="1" showDropDown="0" showInputMessage="0" showErrorMessage="1" sqref="D32">
      <formula1>Hidden_13</formula1>
    </dataValidation>
    <dataValidation type="list" allowBlank="1" showDropDown="0" showInputMessage="0" showErrorMessage="1" sqref="D33">
      <formula1>Hidden_13</formula1>
    </dataValidation>
    <dataValidation type="list" allowBlank="1" showDropDown="0" showInputMessage="0" showErrorMessage="1" sqref="D34">
      <formula1>Hidden_13</formula1>
    </dataValidation>
    <dataValidation type="list" allowBlank="1" showDropDown="0" showInputMessage="0" showErrorMessage="1" sqref="D35">
      <formula1>Hidden_13</formula1>
    </dataValidation>
    <dataValidation type="list" allowBlank="1" showDropDown="0" showInputMessage="0" showErrorMessage="1" sqref="D36">
      <formula1>Hidden_13</formula1>
    </dataValidation>
    <dataValidation type="list" allowBlank="1" showDropDown="0" showInputMessage="0" showErrorMessage="1" sqref="D37">
      <formula1>Hidden_13</formula1>
    </dataValidation>
    <dataValidation type="list" allowBlank="1" showDropDown="0" showInputMessage="0" showErrorMessage="1" sqref="D38">
      <formula1>Hidden_13</formula1>
    </dataValidation>
    <dataValidation type="list" allowBlank="1" showDropDown="0" showInputMessage="0" showErrorMessage="1" sqref="D39">
      <formula1>Hidden_13</formula1>
    </dataValidation>
    <dataValidation type="list" allowBlank="1" showDropDown="0" showInputMessage="0" showErrorMessage="1" sqref="D40">
      <formula1>Hidden_13</formula1>
    </dataValidation>
    <dataValidation type="list" allowBlank="1" showDropDown="0" showInputMessage="0" showErrorMessage="1" sqref="D41">
      <formula1>Hidden_13</formula1>
    </dataValidation>
    <dataValidation type="list" allowBlank="1" showDropDown="0" showInputMessage="0" showErrorMessage="1" sqref="D42">
      <formula1>Hidden_13</formula1>
    </dataValidation>
    <dataValidation type="list" allowBlank="1" showDropDown="0" showInputMessage="0" showErrorMessage="1" sqref="D43">
      <formula1>Hidden_13</formula1>
    </dataValidation>
    <dataValidation type="list" allowBlank="1" showDropDown="0" showInputMessage="0" showErrorMessage="1" sqref="D44">
      <formula1>Hidden_13</formula1>
    </dataValidation>
    <dataValidation type="list" allowBlank="1" showDropDown="0" showInputMessage="0" showErrorMessage="1" sqref="D45">
      <formula1>Hidden_13</formula1>
    </dataValidation>
    <dataValidation type="list" allowBlank="1" showDropDown="0" showInputMessage="0" showErrorMessage="1" sqref="D46">
      <formula1>Hidden_13</formula1>
    </dataValidation>
    <dataValidation type="list" allowBlank="1" showDropDown="0" showInputMessage="0" showErrorMessage="1" sqref="D47">
      <formula1>Hidden_13</formula1>
    </dataValidation>
    <dataValidation type="list" allowBlank="1" showDropDown="0" showInputMessage="0" showErrorMessage="1" sqref="D48">
      <formula1>Hidden_13</formula1>
    </dataValidation>
    <dataValidation type="list" allowBlank="1" showDropDown="0" showInputMessage="0" showErrorMessage="1" sqref="D49">
      <formula1>Hidden_13</formula1>
    </dataValidation>
    <dataValidation type="list" allowBlank="1" showDropDown="0" showInputMessage="0" showErrorMessage="1" sqref="D50">
      <formula1>Hidden_13</formula1>
    </dataValidation>
    <dataValidation type="list" allowBlank="1" showDropDown="0" showInputMessage="0" showErrorMessage="1" sqref="D51">
      <formula1>Hidden_13</formula1>
    </dataValidation>
    <dataValidation type="list" allowBlank="1" showDropDown="0" showInputMessage="0" showErrorMessage="1" sqref="D52">
      <formula1>Hidden_13</formula1>
    </dataValidation>
    <dataValidation type="list" allowBlank="1" showDropDown="0" showInputMessage="0" showErrorMessage="1" sqref="D53">
      <formula1>Hidden_13</formula1>
    </dataValidation>
    <dataValidation type="list" allowBlank="1" showDropDown="0" showInputMessage="0" showErrorMessage="1" sqref="D54">
      <formula1>Hidden_13</formula1>
    </dataValidation>
    <dataValidation type="list" allowBlank="1" showDropDown="0" showInputMessage="0" showErrorMessage="1" sqref="D55">
      <formula1>Hidden_13</formula1>
    </dataValidation>
    <dataValidation type="list" allowBlank="1" showDropDown="0" showInputMessage="0" showErrorMessage="1" sqref="D56">
      <formula1>Hidden_13</formula1>
    </dataValidation>
    <dataValidation type="list" allowBlank="1" showDropDown="0" showInputMessage="0" showErrorMessage="1" sqref="D57">
      <formula1>Hidden_13</formula1>
    </dataValidation>
    <dataValidation type="list" allowBlank="1" showDropDown="0" showInputMessage="0" showErrorMessage="1" sqref="D58">
      <formula1>Hidden_13</formula1>
    </dataValidation>
    <dataValidation type="list" allowBlank="1" showDropDown="0" showInputMessage="0" showErrorMessage="1" sqref="D59">
      <formula1>Hidden_13</formula1>
    </dataValidation>
    <dataValidation type="list" allowBlank="1" showDropDown="0" showInputMessage="0" showErrorMessage="1" sqref="D60">
      <formula1>Hidden_13</formula1>
    </dataValidation>
    <dataValidation type="list" allowBlank="1" showDropDown="0" showInputMessage="0" showErrorMessage="1" sqref="D61">
      <formula1>Hidden_13</formula1>
    </dataValidation>
    <dataValidation type="list" allowBlank="1" showDropDown="0" showInputMessage="0" showErrorMessage="1" sqref="D62">
      <formula1>Hidden_13</formula1>
    </dataValidation>
    <dataValidation type="list" allowBlank="1" showDropDown="0" showInputMessage="0" showErrorMessage="1" sqref="D63">
      <formula1>Hidden_13</formula1>
    </dataValidation>
    <dataValidation type="list" allowBlank="1" showDropDown="0" showInputMessage="0" showErrorMessage="1" sqref="D64">
      <formula1>Hidden_13</formula1>
    </dataValidation>
    <dataValidation type="list" allowBlank="1" showDropDown="0" showInputMessage="0" showErrorMessage="1" sqref="D65">
      <formula1>Hidden_13</formula1>
    </dataValidation>
    <dataValidation type="list" allowBlank="1" showDropDown="0" showInputMessage="0" showErrorMessage="1" sqref="D66">
      <formula1>Hidden_13</formula1>
    </dataValidation>
    <dataValidation type="list" allowBlank="1" showDropDown="0" showInputMessage="0" showErrorMessage="1" sqref="D67">
      <formula1>Hidden_13</formula1>
    </dataValidation>
    <dataValidation type="list" allowBlank="1" showDropDown="0" showInputMessage="0" showErrorMessage="1" sqref="D68">
      <formula1>Hidden_13</formula1>
    </dataValidation>
    <dataValidation type="list" allowBlank="1" showDropDown="0" showInputMessage="0" showErrorMessage="1" sqref="D69">
      <formula1>Hidden_13</formula1>
    </dataValidation>
    <dataValidation type="list" allowBlank="1" showDropDown="0" showInputMessage="0" showErrorMessage="1" sqref="D70">
      <formula1>Hidden_13</formula1>
    </dataValidation>
    <dataValidation type="list" allowBlank="1" showDropDown="0" showInputMessage="0" showErrorMessage="1" sqref="D71">
      <formula1>Hidden_13</formula1>
    </dataValidation>
    <dataValidation type="list" allowBlank="1" showDropDown="0" showInputMessage="0" showErrorMessage="1" sqref="D72">
      <formula1>Hidden_13</formula1>
    </dataValidation>
    <dataValidation type="list" allowBlank="1" showDropDown="0" showInputMessage="0" showErrorMessage="1" sqref="D73">
      <formula1>Hidden_13</formula1>
    </dataValidation>
    <dataValidation type="list" allowBlank="1" showDropDown="0" showInputMessage="0" showErrorMessage="1" sqref="D74">
      <formula1>Hidden_13</formula1>
    </dataValidation>
    <dataValidation type="list" allowBlank="1" showDropDown="0" showInputMessage="0" showErrorMessage="1" sqref="D75">
      <formula1>Hidden_13</formula1>
    </dataValidation>
    <dataValidation type="list" allowBlank="1" showDropDown="0" showInputMessage="0" showErrorMessage="1" sqref="D76">
      <formula1>Hidden_13</formula1>
    </dataValidation>
    <dataValidation type="list" allowBlank="1" showDropDown="0" showInputMessage="0" showErrorMessage="1" sqref="D77">
      <formula1>Hidden_13</formula1>
    </dataValidation>
    <dataValidation type="list" allowBlank="1" showDropDown="0" showInputMessage="0" showErrorMessage="1" sqref="D78">
      <formula1>Hidden_13</formula1>
    </dataValidation>
    <dataValidation type="list" allowBlank="1" showDropDown="0" showInputMessage="0" showErrorMessage="1" sqref="D79">
      <formula1>Hidden_13</formula1>
    </dataValidation>
    <dataValidation type="list" allowBlank="1" showDropDown="0" showInputMessage="0" showErrorMessage="1" sqref="D80">
      <formula1>Hidden_13</formula1>
    </dataValidation>
    <dataValidation type="list" allowBlank="1" showDropDown="0" showInputMessage="0" showErrorMessage="1" sqref="D81">
      <formula1>Hidden_13</formula1>
    </dataValidation>
    <dataValidation type="list" allowBlank="1" showDropDown="0" showInputMessage="0" showErrorMessage="1" sqref="D82">
      <formula1>Hidden_13</formula1>
    </dataValidation>
    <dataValidation type="list" allowBlank="1" showDropDown="0" showInputMessage="0" showErrorMessage="1" sqref="D83">
      <formula1>Hidden_13</formula1>
    </dataValidation>
    <dataValidation type="list" allowBlank="1" showDropDown="0" showInputMessage="0" showErrorMessage="1" sqref="D84">
      <formula1>Hidden_13</formula1>
    </dataValidation>
    <dataValidation type="list" allowBlank="1" showDropDown="0" showInputMessage="0" showErrorMessage="1" sqref="D85">
      <formula1>Hidden_13</formula1>
    </dataValidation>
    <dataValidation type="list" allowBlank="1" showDropDown="0" showInputMessage="0" showErrorMessage="1" sqref="D86">
      <formula1>Hidden_13</formula1>
    </dataValidation>
    <dataValidation type="list" allowBlank="1" showDropDown="0" showInputMessage="0" showErrorMessage="1" sqref="D87">
      <formula1>Hidden_13</formula1>
    </dataValidation>
    <dataValidation type="list" allowBlank="1" showDropDown="0" showInputMessage="0" showErrorMessage="1" sqref="D88">
      <formula1>Hidden_13</formula1>
    </dataValidation>
    <dataValidation type="list" allowBlank="1" showDropDown="0" showInputMessage="0" showErrorMessage="1" sqref="D89">
      <formula1>Hidden_13</formula1>
    </dataValidation>
    <dataValidation type="list" allowBlank="1" showDropDown="0" showInputMessage="0" showErrorMessage="1" sqref="D90">
      <formula1>Hidden_13</formula1>
    </dataValidation>
    <dataValidation type="list" allowBlank="1" showDropDown="0" showInputMessage="0" showErrorMessage="1" sqref="D91">
      <formula1>Hidden_13</formula1>
    </dataValidation>
    <dataValidation type="list" allowBlank="1" showDropDown="0" showInputMessage="0" showErrorMessage="1" sqref="D92">
      <formula1>Hidden_13</formula1>
    </dataValidation>
    <dataValidation type="list" allowBlank="1" showDropDown="0" showInputMessage="0" showErrorMessage="1" sqref="D93">
      <formula1>Hidden_13</formula1>
    </dataValidation>
    <dataValidation type="list" allowBlank="1" showDropDown="0" showInputMessage="0" showErrorMessage="1" sqref="D94">
      <formula1>Hidden_13</formula1>
    </dataValidation>
    <dataValidation type="list" allowBlank="1" showDropDown="0" showInputMessage="0" showErrorMessage="1" sqref="D95">
      <formula1>Hidden_13</formula1>
    </dataValidation>
    <dataValidation type="list" allowBlank="1" showDropDown="0" showInputMessage="0" showErrorMessage="1" sqref="D96">
      <formula1>Hidden_13</formula1>
    </dataValidation>
    <dataValidation type="list" allowBlank="1" showDropDown="0" showInputMessage="0" showErrorMessage="1" sqref="D97">
      <formula1>Hidden_13</formula1>
    </dataValidation>
    <dataValidation type="list" allowBlank="1" showDropDown="0" showInputMessage="0" showErrorMessage="1" sqref="D98">
      <formula1>Hidden_13</formula1>
    </dataValidation>
    <dataValidation type="list" allowBlank="1" showDropDown="0" showInputMessage="0" showErrorMessage="1" sqref="D99">
      <formula1>Hidden_13</formula1>
    </dataValidation>
    <dataValidation type="list" allowBlank="1" showDropDown="0" showInputMessage="0" showErrorMessage="1" sqref="D100">
      <formula1>Hidden_13</formula1>
    </dataValidation>
    <dataValidation type="list" allowBlank="1" showDropDown="0" showInputMessage="0" showErrorMessage="1" sqref="D101">
      <formula1>Hidden_13</formula1>
    </dataValidation>
    <dataValidation type="list" allowBlank="1" showDropDown="0" showInputMessage="0" showErrorMessage="1" sqref="D102">
      <formula1>Hidden_13</formula1>
    </dataValidation>
    <dataValidation type="list" allowBlank="1" showDropDown="0" showInputMessage="0" showErrorMessage="1" sqref="D103">
      <formula1>Hidden_13</formula1>
    </dataValidation>
    <dataValidation type="list" allowBlank="1" showDropDown="0" showInputMessage="0" showErrorMessage="1" sqref="D104">
      <formula1>Hidden_13</formula1>
    </dataValidation>
    <dataValidation type="list" allowBlank="1" showDropDown="0" showInputMessage="0" showErrorMessage="1" sqref="D105">
      <formula1>Hidden_13</formula1>
    </dataValidation>
    <dataValidation type="list" allowBlank="1" showDropDown="0" showInputMessage="0" showErrorMessage="1" sqref="D106">
      <formula1>Hidden_13</formula1>
    </dataValidation>
    <dataValidation type="list" allowBlank="1" showDropDown="0" showInputMessage="0" showErrorMessage="1" sqref="D107">
      <formula1>Hidden_13</formula1>
    </dataValidation>
    <dataValidation type="list" allowBlank="1" showDropDown="0" showInputMessage="0" showErrorMessage="1" sqref="D108">
      <formula1>Hidden_13</formula1>
    </dataValidation>
    <dataValidation type="list" allowBlank="1" showDropDown="0" showInputMessage="0" showErrorMessage="1" sqref="D109">
      <formula1>Hidden_13</formula1>
    </dataValidation>
    <dataValidation type="list" allowBlank="1" showDropDown="0" showInputMessage="0" showErrorMessage="1" sqref="D110">
      <formula1>Hidden_13</formula1>
    </dataValidation>
    <dataValidation type="list" allowBlank="1" showDropDown="0" showInputMessage="0" showErrorMessage="1" sqref="D111">
      <formula1>Hidden_13</formula1>
    </dataValidation>
    <dataValidation type="list" allowBlank="1" showDropDown="0" showInputMessage="0" showErrorMessage="1" sqref="D112">
      <formula1>Hidden_13</formula1>
    </dataValidation>
    <dataValidation type="list" allowBlank="1" showDropDown="0" showInputMessage="0" showErrorMessage="1" sqref="D113">
      <formula1>Hidden_13</formula1>
    </dataValidation>
    <dataValidation type="list" allowBlank="1" showDropDown="0" showInputMessage="0" showErrorMessage="1" sqref="D114">
      <formula1>Hidden_13</formula1>
    </dataValidation>
    <dataValidation type="list" allowBlank="1" showDropDown="0" showInputMessage="0" showErrorMessage="1" sqref="D115">
      <formula1>Hidden_13</formula1>
    </dataValidation>
    <dataValidation type="list" allowBlank="1" showDropDown="0" showInputMessage="0" showErrorMessage="1" sqref="D116">
      <formula1>Hidden_13</formula1>
    </dataValidation>
    <dataValidation type="list" allowBlank="1" showDropDown="0" showInputMessage="0" showErrorMessage="1" sqref="D117">
      <formula1>Hidden_13</formula1>
    </dataValidation>
    <dataValidation type="list" allowBlank="1" showDropDown="0" showInputMessage="0" showErrorMessage="1" sqref="D118">
      <formula1>Hidden_13</formula1>
    </dataValidation>
    <dataValidation type="list" allowBlank="1" showDropDown="0" showInputMessage="0" showErrorMessage="1" sqref="D119">
      <formula1>Hidden_13</formula1>
    </dataValidation>
    <dataValidation type="list" allowBlank="1" showDropDown="0" showInputMessage="0" showErrorMessage="1" sqref="D120">
      <formula1>Hidden_13</formula1>
    </dataValidation>
    <dataValidation type="list" allowBlank="1" showDropDown="0" showInputMessage="0" showErrorMessage="1" sqref="D121">
      <formula1>Hidden_13</formula1>
    </dataValidation>
    <dataValidation type="list" allowBlank="1" showDropDown="0" showInputMessage="0" showErrorMessage="1" sqref="D122">
      <formula1>Hidden_13</formula1>
    </dataValidation>
    <dataValidation type="list" allowBlank="1" showDropDown="0" showInputMessage="0" showErrorMessage="1" sqref="D123">
      <formula1>Hidden_13</formula1>
    </dataValidation>
    <dataValidation type="list" allowBlank="1" showDropDown="0" showInputMessage="0" showErrorMessage="1" sqref="D124">
      <formula1>Hidden_13</formula1>
    </dataValidation>
    <dataValidation type="list" allowBlank="1" showDropDown="0" showInputMessage="0" showErrorMessage="1" sqref="D125">
      <formula1>Hidden_13</formula1>
    </dataValidation>
    <dataValidation type="list" allowBlank="1" showDropDown="0" showInputMessage="0" showErrorMessage="1" sqref="D126">
      <formula1>Hidden_13</formula1>
    </dataValidation>
    <dataValidation type="list" allowBlank="1" showDropDown="0" showInputMessage="0" showErrorMessage="1" sqref="D127">
      <formula1>Hidden_13</formula1>
    </dataValidation>
    <dataValidation type="list" allowBlank="1" showDropDown="0" showInputMessage="0" showErrorMessage="1" sqref="D128">
      <formula1>Hidden_13</formula1>
    </dataValidation>
    <dataValidation type="list" allowBlank="1" showDropDown="0" showInputMessage="0" showErrorMessage="1" sqref="D129">
      <formula1>Hidden_13</formula1>
    </dataValidation>
    <dataValidation type="list" allowBlank="1" showDropDown="0" showInputMessage="0" showErrorMessage="1" sqref="D130">
      <formula1>Hidden_13</formula1>
    </dataValidation>
    <dataValidation type="list" allowBlank="1" showDropDown="0" showInputMessage="0" showErrorMessage="1" sqref="D131">
      <formula1>Hidden_13</formula1>
    </dataValidation>
    <dataValidation type="list" allowBlank="1" showDropDown="0" showInputMessage="0" showErrorMessage="1" sqref="D132">
      <formula1>Hidden_13</formula1>
    </dataValidation>
    <dataValidation type="list" allowBlank="1" showDropDown="0" showInputMessage="0" showErrorMessage="1" sqref="D133">
      <formula1>Hidden_13</formula1>
    </dataValidation>
    <dataValidation type="list" allowBlank="1" showDropDown="0" showInputMessage="0" showErrorMessage="1" sqref="D134">
      <formula1>Hidden_13</formula1>
    </dataValidation>
    <dataValidation type="list" allowBlank="1" showDropDown="0" showInputMessage="0" showErrorMessage="1" sqref="D135">
      <formula1>Hidden_13</formula1>
    </dataValidation>
    <dataValidation type="list" allowBlank="1" showDropDown="0" showInputMessage="0" showErrorMessage="1" sqref="D136">
      <formula1>Hidden_13</formula1>
    </dataValidation>
    <dataValidation type="list" allowBlank="1" showDropDown="0" showInputMessage="0" showErrorMessage="1" sqref="D137">
      <formula1>Hidden_13</formula1>
    </dataValidation>
    <dataValidation type="list" allowBlank="1" showDropDown="0" showInputMessage="0" showErrorMessage="1" sqref="D138">
      <formula1>Hidden_13</formula1>
    </dataValidation>
    <dataValidation type="list" allowBlank="1" showDropDown="0" showInputMessage="0" showErrorMessage="1" sqref="D139">
      <formula1>Hidden_13</formula1>
    </dataValidation>
    <dataValidation type="list" allowBlank="1" showDropDown="0" showInputMessage="0" showErrorMessage="1" sqref="D140">
      <formula1>Hidden_13</formula1>
    </dataValidation>
    <dataValidation type="list" allowBlank="1" showDropDown="0" showInputMessage="0" showErrorMessage="1" sqref="D141">
      <formula1>Hidden_13</formula1>
    </dataValidation>
    <dataValidation type="list" allowBlank="1" showDropDown="0" showInputMessage="0" showErrorMessage="1" sqref="D142">
      <formula1>Hidden_13</formula1>
    </dataValidation>
    <dataValidation type="list" allowBlank="1" showDropDown="0" showInputMessage="0" showErrorMessage="1" sqref="D143">
      <formula1>Hidden_13</formula1>
    </dataValidation>
    <dataValidation type="list" allowBlank="1" showDropDown="0" showInputMessage="0" showErrorMessage="1" sqref="D144">
      <formula1>Hidden_13</formula1>
    </dataValidation>
    <dataValidation type="list" allowBlank="1" showDropDown="0" showInputMessage="0" showErrorMessage="1" sqref="D145">
      <formula1>Hidden_13</formula1>
    </dataValidation>
    <dataValidation type="list" allowBlank="1" showDropDown="0" showInputMessage="0" showErrorMessage="1" sqref="D146">
      <formula1>Hidden_13</formula1>
    </dataValidation>
    <dataValidation type="list" allowBlank="1" showDropDown="0" showInputMessage="0" showErrorMessage="1" sqref="D147">
      <formula1>Hidden_13</formula1>
    </dataValidation>
    <dataValidation type="list" allowBlank="1" showDropDown="0" showInputMessage="0" showErrorMessage="1" sqref="D148">
      <formula1>Hidden_13</formula1>
    </dataValidation>
    <dataValidation type="list" allowBlank="1" showDropDown="0" showInputMessage="0" showErrorMessage="1" sqref="D149">
      <formula1>Hidden_13</formula1>
    </dataValidation>
    <dataValidation type="list" allowBlank="1" showDropDown="0" showInputMessage="0" showErrorMessage="1" sqref="D150">
      <formula1>Hidden_13</formula1>
    </dataValidation>
    <dataValidation type="list" allowBlank="1" showDropDown="0" showInputMessage="0" showErrorMessage="1" sqref="D151">
      <formula1>Hidden_13</formula1>
    </dataValidation>
    <dataValidation type="list" allowBlank="1" showDropDown="0" showInputMessage="0" showErrorMessage="1" sqref="D152">
      <formula1>Hidden_13</formula1>
    </dataValidation>
    <dataValidation type="list" allowBlank="1" showDropDown="0" showInputMessage="0" showErrorMessage="1" sqref="D153">
      <formula1>Hidden_13</formula1>
    </dataValidation>
    <dataValidation type="list" allowBlank="1" showDropDown="0" showInputMessage="0" showErrorMessage="1" sqref="D154">
      <formula1>Hidden_13</formula1>
    </dataValidation>
    <dataValidation type="list" allowBlank="1" showDropDown="0" showInputMessage="0" showErrorMessage="1" sqref="D155">
      <formula1>Hidden_13</formula1>
    </dataValidation>
    <dataValidation type="list" allowBlank="1" showDropDown="0" showInputMessage="0" showErrorMessage="1" sqref="D156">
      <formula1>Hidden_13</formula1>
    </dataValidation>
    <dataValidation type="list" allowBlank="1" showDropDown="0" showInputMessage="0" showErrorMessage="1" sqref="D157">
      <formula1>Hidden_13</formula1>
    </dataValidation>
    <dataValidation type="list" allowBlank="1" showDropDown="0" showInputMessage="0" showErrorMessage="1" sqref="D158">
      <formula1>Hidden_13</formula1>
    </dataValidation>
    <dataValidation type="list" allowBlank="1" showDropDown="0" showInputMessage="0" showErrorMessage="1" sqref="D159">
      <formula1>Hidden_13</formula1>
    </dataValidation>
    <dataValidation type="list" allowBlank="1" showDropDown="0" showInputMessage="0" showErrorMessage="1" sqref="D160">
      <formula1>Hidden_13</formula1>
    </dataValidation>
    <dataValidation type="list" allowBlank="1" showDropDown="0" showInputMessage="0" showErrorMessage="1" sqref="D161">
      <formula1>Hidden_13</formula1>
    </dataValidation>
    <dataValidation type="list" allowBlank="1" showDropDown="0" showInputMessage="0" showErrorMessage="1" sqref="D162">
      <formula1>Hidden_13</formula1>
    </dataValidation>
    <dataValidation type="list" allowBlank="1" showDropDown="0" showInputMessage="0" showErrorMessage="1" sqref="D163">
      <formula1>Hidden_13</formula1>
    </dataValidation>
    <dataValidation type="list" allowBlank="1" showDropDown="0" showInputMessage="0" showErrorMessage="1" sqref="D164">
      <formula1>Hidden_13</formula1>
    </dataValidation>
    <dataValidation type="list" allowBlank="1" showDropDown="0" showInputMessage="0" showErrorMessage="1" sqref="D165">
      <formula1>Hidden_13</formula1>
    </dataValidation>
    <dataValidation type="list" allowBlank="1" showDropDown="0" showInputMessage="0" showErrorMessage="1" sqref="D166">
      <formula1>Hidden_13</formula1>
    </dataValidation>
    <dataValidation type="list" allowBlank="1" showDropDown="0" showInputMessage="0" showErrorMessage="1" sqref="D167">
      <formula1>Hidden_13</formula1>
    </dataValidation>
    <dataValidation type="list" allowBlank="1" showDropDown="0" showInputMessage="0" showErrorMessage="1" sqref="D168">
      <formula1>Hidden_13</formula1>
    </dataValidation>
    <dataValidation type="list" allowBlank="1" showDropDown="0" showInputMessage="0" showErrorMessage="1" sqref="D169">
      <formula1>Hidden_13</formula1>
    </dataValidation>
    <dataValidation type="list" allowBlank="1" showDropDown="0" showInputMessage="0" showErrorMessage="1" sqref="D170">
      <formula1>Hidden_13</formula1>
    </dataValidation>
    <dataValidation type="list" allowBlank="1" showDropDown="0" showInputMessage="0" showErrorMessage="1" sqref="D171">
      <formula1>Hidden_13</formula1>
    </dataValidation>
    <dataValidation type="list" allowBlank="1" showDropDown="0" showInputMessage="0" showErrorMessage="1" sqref="D172">
      <formula1>Hidden_13</formula1>
    </dataValidation>
    <dataValidation type="list" allowBlank="1" showDropDown="0" showInputMessage="0" showErrorMessage="1" sqref="D173">
      <formula1>Hidden_13</formula1>
    </dataValidation>
    <dataValidation type="list" allowBlank="1" showDropDown="0" showInputMessage="0" showErrorMessage="1" sqref="D174">
      <formula1>Hidden_13</formula1>
    </dataValidation>
    <dataValidation type="list" allowBlank="1" showDropDown="0" showInputMessage="0" showErrorMessage="1" sqref="D175">
      <formula1>Hidden_13</formula1>
    </dataValidation>
    <dataValidation type="list" allowBlank="1" showDropDown="0" showInputMessage="0" showErrorMessage="1" sqref="D176">
      <formula1>Hidden_13</formula1>
    </dataValidation>
    <dataValidation type="list" allowBlank="1" showDropDown="0" showInputMessage="0" showErrorMessage="1" sqref="D177">
      <formula1>Hidden_13</formula1>
    </dataValidation>
    <dataValidation type="list" allowBlank="1" showDropDown="0" showInputMessage="0" showErrorMessage="1" sqref="D178">
      <formula1>Hidden_13</formula1>
    </dataValidation>
    <dataValidation type="list" allowBlank="1" showDropDown="0" showInputMessage="0" showErrorMessage="1" sqref="D179">
      <formula1>Hidden_13</formula1>
    </dataValidation>
    <dataValidation type="list" allowBlank="1" showDropDown="0" showInputMessage="0" showErrorMessage="1" sqref="D180">
      <formula1>Hidden_13</formula1>
    </dataValidation>
    <dataValidation type="list" allowBlank="1" showDropDown="0" showInputMessage="0" showErrorMessage="1" sqref="D181">
      <formula1>Hidden_13</formula1>
    </dataValidation>
    <dataValidation type="list" allowBlank="1" showDropDown="0" showInputMessage="0" showErrorMessage="1" sqref="D182">
      <formula1>Hidden_13</formula1>
    </dataValidation>
    <dataValidation type="list" allowBlank="1" showDropDown="0" showInputMessage="0" showErrorMessage="1" sqref="D183">
      <formula1>Hidden_13</formula1>
    </dataValidation>
    <dataValidation type="list" allowBlank="1" showDropDown="0" showInputMessage="0" showErrorMessage="1" sqref="D184">
      <formula1>Hidden_13</formula1>
    </dataValidation>
    <dataValidation type="list" allowBlank="1" showDropDown="0" showInputMessage="0" showErrorMessage="1" sqref="D185">
      <formula1>Hidden_13</formula1>
    </dataValidation>
    <dataValidation type="list" allowBlank="1" showDropDown="0" showInputMessage="0" showErrorMessage="1" sqref="D186">
      <formula1>Hidden_13</formula1>
    </dataValidation>
    <dataValidation type="list" allowBlank="1" showDropDown="0" showInputMessage="0" showErrorMessage="1" sqref="D187">
      <formula1>Hidden_13</formula1>
    </dataValidation>
    <dataValidation type="list" allowBlank="1" showDropDown="0" showInputMessage="0" showErrorMessage="1" sqref="D188">
      <formula1>Hidden_13</formula1>
    </dataValidation>
    <dataValidation type="list" allowBlank="1" showDropDown="0" showInputMessage="0" showErrorMessage="1" sqref="D189">
      <formula1>Hidden_13</formula1>
    </dataValidation>
    <dataValidation type="list" allowBlank="1" showDropDown="0" showInputMessage="0" showErrorMessage="1" sqref="D190">
      <formula1>Hidden_13</formula1>
    </dataValidation>
    <dataValidation type="list" allowBlank="1" showDropDown="0" showInputMessage="0" showErrorMessage="1" sqref="D191">
      <formula1>Hidden_13</formula1>
    </dataValidation>
    <dataValidation type="list" allowBlank="1" showDropDown="0" showInputMessage="0" showErrorMessage="1" sqref="D192">
      <formula1>Hidden_13</formula1>
    </dataValidation>
    <dataValidation type="list" allowBlank="1" showDropDown="0" showInputMessage="0" showErrorMessage="1" sqref="D193">
      <formula1>Hidden_13</formula1>
    </dataValidation>
    <dataValidation type="list" allowBlank="1" showDropDown="0" showInputMessage="0" showErrorMessage="1" sqref="D194">
      <formula1>Hidden_13</formula1>
    </dataValidation>
    <dataValidation type="list" allowBlank="1" showDropDown="0" showInputMessage="0" showErrorMessage="1" sqref="D195">
      <formula1>Hidden_13</formula1>
    </dataValidation>
    <dataValidation type="list" allowBlank="1" showDropDown="0" showInputMessage="0" showErrorMessage="1" sqref="D196">
      <formula1>Hidden_13</formula1>
    </dataValidation>
    <dataValidation type="list" allowBlank="1" showDropDown="0" showInputMessage="0" showErrorMessage="1" sqref="D197">
      <formula1>Hidden_13</formula1>
    </dataValidation>
    <dataValidation type="list" allowBlank="1" showDropDown="0" showInputMessage="0" showErrorMessage="1" sqref="D198">
      <formula1>Hidden_13</formula1>
    </dataValidation>
    <dataValidation type="list" allowBlank="1" showDropDown="0" showInputMessage="0" showErrorMessage="1" sqref="D199">
      <formula1>Hidden_13</formula1>
    </dataValidation>
    <dataValidation type="list" allowBlank="1" showDropDown="0" showInputMessage="0" showErrorMessage="1" sqref="D200">
      <formula1>Hidden_13</formula1>
    </dataValidation>
    <dataValidation type="list" allowBlank="1" showDropDown="0" showInputMessage="0" showErrorMessage="1" sqref="D201">
      <formula1>Hidden_13</formula1>
    </dataValidation>
    <dataValidation type="list" allowBlank="1" showDropDown="0" showInputMessage="0" showErrorMessage="1" sqref="D202">
      <formula1>Hidden_13</formula1>
    </dataValidation>
    <dataValidation type="list" allowBlank="1" showDropDown="0" showInputMessage="0" showErrorMessage="1" sqref="D203">
      <formula1>Hidden_13</formula1>
    </dataValidation>
    <dataValidation type="list" allowBlank="1" showDropDown="0" showInputMessage="0" showErrorMessage="1" sqref="D204">
      <formula1>Hidden_13</formula1>
    </dataValidation>
    <dataValidation type="list" allowBlank="1" showDropDown="0" showInputMessage="0" showErrorMessage="1" sqref="D205">
      <formula1>Hidden_13</formula1>
    </dataValidation>
    <dataValidation type="list" allowBlank="1" showDropDown="0" showInputMessage="0" showErrorMessage="1" sqref="D206">
      <formula1>Hidden_13</formula1>
    </dataValidation>
    <dataValidation type="list" allowBlank="1" showDropDown="0" showInputMessage="0" showErrorMessage="1" sqref="D207">
      <formula1>Hidden_13</formula1>
    </dataValidation>
    <dataValidation type="list" allowBlank="1" showDropDown="0" showInputMessage="0" showErrorMessage="1" sqref="D208">
      <formula1>Hidden_13</formula1>
    </dataValidation>
    <dataValidation type="list" allowBlank="1" showDropDown="0" showInputMessage="0" showErrorMessage="1" sqref="D209">
      <formula1>Hidden_13</formula1>
    </dataValidation>
    <dataValidation type="list" allowBlank="1" showDropDown="0" showInputMessage="0" showErrorMessage="1" sqref="D210">
      <formula1>Hidden_13</formula1>
    </dataValidation>
    <dataValidation type="list" allowBlank="1" showDropDown="0" showInputMessage="0" showErrorMessage="1" sqref="D211">
      <formula1>Hidden_13</formula1>
    </dataValidation>
    <dataValidation type="list" allowBlank="1" showDropDown="0" showInputMessage="0" showErrorMessage="1" sqref="D212">
      <formula1>Hidden_13</formula1>
    </dataValidation>
    <dataValidation type="list" allowBlank="1" showDropDown="0" showInputMessage="0" showErrorMessage="1" sqref="D218">
      <formula1>Hidden_13</formula1>
    </dataValidation>
    <dataValidation type="list" allowBlank="1" showDropDown="0" showInputMessage="0" showErrorMessage="1" sqref="D219">
      <formula1>Hidden_13</formula1>
    </dataValidation>
    <dataValidation type="list" allowBlank="1" showDropDown="0" showInputMessage="0" showErrorMessage="1" sqref="D220">
      <formula1>Hidden_13</formula1>
    </dataValidation>
    <dataValidation type="list" allowBlank="1" showDropDown="0" showInputMessage="0" showErrorMessage="1" sqref="D221">
      <formula1>Hidden_13</formula1>
    </dataValidation>
    <dataValidation type="list" allowBlank="1" showDropDown="0" showInputMessage="0" showErrorMessage="1" sqref="D222">
      <formula1>Hidden_13</formula1>
    </dataValidation>
    <dataValidation type="list" allowBlank="1" showDropDown="0" showInputMessage="0" showErrorMessage="1" sqref="D223">
      <formula1>Hidden_13</formula1>
    </dataValidation>
    <dataValidation type="list" allowBlank="1" showDropDown="0" showInputMessage="0" showErrorMessage="1" sqref="D224">
      <formula1>Hidden_13</formula1>
    </dataValidation>
    <dataValidation type="list" allowBlank="1" showDropDown="0" showInputMessage="0" showErrorMessage="1" sqref="D225">
      <formula1>Hidden_13</formula1>
    </dataValidation>
    <dataValidation type="list" allowBlank="1" showDropDown="0" showInputMessage="0" showErrorMessage="1" sqref="D226">
      <formula1>Hidden_13</formula1>
    </dataValidation>
    <dataValidation type="list" allowBlank="1" showDropDown="0" showInputMessage="0" showErrorMessage="1" sqref="D227">
      <formula1>Hidden_13</formula1>
    </dataValidation>
    <dataValidation type="list" allowBlank="1" showDropDown="0" showInputMessage="0" showErrorMessage="1" sqref="D228">
      <formula1>Hidden_13</formula1>
    </dataValidation>
    <dataValidation type="list" allowBlank="1" showDropDown="0" showInputMessage="0" showErrorMessage="1" sqref="D229">
      <formula1>Hidden_13</formula1>
    </dataValidation>
    <dataValidation type="list" allowBlank="1" showDropDown="0" showInputMessage="0" showErrorMessage="1" sqref="D230">
      <formula1>Hidden_13</formula1>
    </dataValidation>
    <dataValidation type="list" allowBlank="1" showDropDown="0" showInputMessage="0" showErrorMessage="1" sqref="D231">
      <formula1>Hidden_13</formula1>
    </dataValidation>
    <dataValidation type="list" allowBlank="1" showDropDown="0" showInputMessage="0" showErrorMessage="1" sqref="D232">
      <formula1>Hidden_13</formula1>
    </dataValidation>
    <dataValidation type="list" allowBlank="1" showDropDown="0" showInputMessage="0" showErrorMessage="1" sqref="D233">
      <formula1>Hidden_13</formula1>
    </dataValidation>
    <dataValidation type="list" allowBlank="1" showDropDown="0" showInputMessage="0" showErrorMessage="1" sqref="D234">
      <formula1>Hidden_13</formula1>
    </dataValidation>
    <dataValidation type="list" allowBlank="1" showDropDown="0" showInputMessage="0" showErrorMessage="1" sqref="D235">
      <formula1>Hidden_13</formula1>
    </dataValidation>
    <dataValidation type="list" allowBlank="1" showDropDown="0" showInputMessage="0" showErrorMessage="1" sqref="D236">
      <formula1>Hidden_13</formula1>
    </dataValidation>
    <dataValidation type="list" allowBlank="1" showDropDown="0" showInputMessage="0" showErrorMessage="1" sqref="D237">
      <formula1>Hidden_13</formula1>
    </dataValidation>
    <dataValidation type="list" allowBlank="1" showDropDown="0" showInputMessage="0" showErrorMessage="1" sqref="D238">
      <formula1>Hidden_13</formula1>
    </dataValidation>
    <dataValidation type="list" allowBlank="1" showDropDown="0" showInputMessage="0" showErrorMessage="1" sqref="D239">
      <formula1>Hidden_13</formula1>
    </dataValidation>
    <dataValidation type="list" allowBlank="1" showDropDown="0" showInputMessage="0" showErrorMessage="1" sqref="D240">
      <formula1>Hidden_13</formula1>
    </dataValidation>
    <dataValidation type="list" allowBlank="1" showDropDown="0" showInputMessage="0" showErrorMessage="1" sqref="D241">
      <formula1>Hidden_13</formula1>
    </dataValidation>
    <dataValidation type="list" allowBlank="1" showDropDown="0" showInputMessage="0" showErrorMessage="1" sqref="D242">
      <formula1>Hidden_13</formula1>
    </dataValidation>
    <dataValidation type="list" allowBlank="1" showDropDown="0" showInputMessage="0" showErrorMessage="1" sqref="D243">
      <formula1>Hidden_13</formula1>
    </dataValidation>
    <dataValidation type="list" allowBlank="1" showDropDown="0" showInputMessage="0" showErrorMessage="1" sqref="D244">
      <formula1>Hidden_13</formula1>
    </dataValidation>
    <dataValidation type="list" allowBlank="1" showDropDown="0" showInputMessage="0" showErrorMessage="1" sqref="D245">
      <formula1>Hidden_13</formula1>
    </dataValidation>
    <dataValidation type="list" allowBlank="1" showDropDown="0" showInputMessage="0" showErrorMessage="1" sqref="D246">
      <formula1>Hidden_13</formula1>
    </dataValidation>
    <dataValidation type="list" allowBlank="1" showDropDown="0" showInputMessage="0" showErrorMessage="1" sqref="D247">
      <formula1>Hidden_13</formula1>
    </dataValidation>
    <dataValidation type="list" allowBlank="1" showDropDown="0" showInputMessage="0" showErrorMessage="1" sqref="D248">
      <formula1>Hidden_13</formula1>
    </dataValidation>
    <dataValidation type="list" allowBlank="1" showDropDown="0" showInputMessage="0" showErrorMessage="1" sqref="D249">
      <formula1>Hidden_13</formula1>
    </dataValidation>
    <dataValidation type="list" allowBlank="1" showDropDown="0" showInputMessage="0" showErrorMessage="1" sqref="D250">
      <formula1>Hidden_13</formula1>
    </dataValidation>
    <dataValidation type="list" allowBlank="1" showDropDown="0" showInputMessage="0" showErrorMessage="1" sqref="D251">
      <formula1>Hidden_13</formula1>
    </dataValidation>
    <dataValidation type="list" allowBlank="1" showDropDown="0" showInputMessage="0" showErrorMessage="1" sqref="D252">
      <formula1>Hidden_13</formula1>
    </dataValidation>
    <dataValidation type="list" allowBlank="1" showDropDown="0" showInputMessage="0" showErrorMessage="1" sqref="D253">
      <formula1>Hidden_13</formula1>
    </dataValidation>
    <dataValidation type="list" allowBlank="1" showDropDown="0" showInputMessage="0" showErrorMessage="1" sqref="D254">
      <formula1>Hidden_13</formula1>
    </dataValidation>
    <dataValidation type="list" allowBlank="1" showDropDown="0" showInputMessage="0" showErrorMessage="1" sqref="D255">
      <formula1>Hidden_13</formula1>
    </dataValidation>
    <dataValidation type="list" allowBlank="1" showDropDown="0" showInputMessage="0" showErrorMessage="1" sqref="D256">
      <formula1>Hidden_13</formula1>
    </dataValidation>
    <dataValidation type="list" allowBlank="1" showDropDown="0" showInputMessage="0" showErrorMessage="1" sqref="D257">
      <formula1>Hidden_13</formula1>
    </dataValidation>
    <dataValidation type="list" allowBlank="1" showDropDown="0" showInputMessage="0" showErrorMessage="1" sqref="D258">
      <formula1>Hidden_13</formula1>
    </dataValidation>
    <dataValidation type="list" allowBlank="1" showDropDown="0" showInputMessage="0" showErrorMessage="1" sqref="D259">
      <formula1>Hidden_13</formula1>
    </dataValidation>
    <dataValidation type="list" allowBlank="1" showDropDown="0" showInputMessage="0" showErrorMessage="1" sqref="D260">
      <formula1>Hidden_13</formula1>
    </dataValidation>
    <dataValidation type="list" allowBlank="1" showDropDown="0" showInputMessage="0" showErrorMessage="1" sqref="D261">
      <formula1>Hidden_13</formula1>
    </dataValidation>
    <dataValidation type="list" allowBlank="1" showDropDown="0" showInputMessage="0" showErrorMessage="1" sqref="D262">
      <formula1>Hidden_13</formula1>
    </dataValidation>
    <dataValidation type="list" allowBlank="1" showDropDown="0" showInputMessage="0" showErrorMessage="1" sqref="D263">
      <formula1>Hidden_13</formula1>
    </dataValidation>
    <dataValidation type="list" allowBlank="1" showDropDown="0" showInputMessage="0" showErrorMessage="1" sqref="D264">
      <formula1>Hidden_13</formula1>
    </dataValidation>
    <dataValidation type="list" allowBlank="1" showDropDown="0" showInputMessage="0" showErrorMessage="1" sqref="D265">
      <formula1>Hidden_13</formula1>
    </dataValidation>
    <dataValidation type="list" allowBlank="1" showDropDown="0" showInputMessage="0" showErrorMessage="1" sqref="D266">
      <formula1>Hidden_13</formula1>
    </dataValidation>
    <dataValidation type="list" allowBlank="1" showDropDown="0" showInputMessage="0" showErrorMessage="1" sqref="D267">
      <formula1>Hidden_13</formula1>
    </dataValidation>
    <dataValidation type="list" allowBlank="1" showDropDown="0" showInputMessage="0" showErrorMessage="1" sqref="D268">
      <formula1>Hidden_13</formula1>
    </dataValidation>
    <dataValidation type="list" allowBlank="1" showDropDown="0" showInputMessage="0" showErrorMessage="1" sqref="D269">
      <formula1>Hidden_13</formula1>
    </dataValidation>
    <dataValidation type="list" allowBlank="1" showDropDown="0" showInputMessage="0" showErrorMessage="1" sqref="D270">
      <formula1>Hidden_13</formula1>
    </dataValidation>
    <dataValidation type="list" allowBlank="1" showDropDown="0" showInputMessage="0" showErrorMessage="1" sqref="D271">
      <formula1>Hidden_13</formula1>
    </dataValidation>
    <dataValidation type="list" allowBlank="1" showDropDown="0" showInputMessage="0" showErrorMessage="1" sqref="D272">
      <formula1>Hidden_13</formula1>
    </dataValidation>
    <dataValidation type="list" allowBlank="1" showDropDown="0" showInputMessage="0" showErrorMessage="1" sqref="D273">
      <formula1>Hidden_13</formula1>
    </dataValidation>
    <dataValidation type="list" allowBlank="1" showDropDown="0" showInputMessage="0" showErrorMessage="1" sqref="D274">
      <formula1>Hidden_13</formula1>
    </dataValidation>
    <dataValidation type="list" allowBlank="1" showDropDown="0" showInputMessage="0" showErrorMessage="1" sqref="D275">
      <formula1>Hidden_13</formula1>
    </dataValidation>
    <dataValidation type="list" allowBlank="1" showDropDown="0" showInputMessage="0" showErrorMessage="1" sqref="D276">
      <formula1>Hidden_13</formula1>
    </dataValidation>
    <dataValidation type="list" allowBlank="1" showDropDown="0" showInputMessage="0" showErrorMessage="1" sqref="D277">
      <formula1>Hidden_13</formula1>
    </dataValidation>
    <dataValidation type="list" allowBlank="1" showDropDown="0" showInputMessage="0" showErrorMessage="1" sqref="D278">
      <formula1>Hidden_13</formula1>
    </dataValidation>
    <dataValidation type="list" allowBlank="1" showDropDown="0" showInputMessage="0" showErrorMessage="1" sqref="D279">
      <formula1>Hidden_13</formula1>
    </dataValidation>
    <dataValidation type="list" allowBlank="1" showDropDown="0" showInputMessage="0" showErrorMessage="1" sqref="D280">
      <formula1>Hidden_13</formula1>
    </dataValidation>
    <dataValidation type="list" allowBlank="1" showDropDown="0" showInputMessage="0" showErrorMessage="1" sqref="D281">
      <formula1>Hidden_13</formula1>
    </dataValidation>
    <dataValidation type="list" allowBlank="1" showDropDown="0" showInputMessage="0" showErrorMessage="1" sqref="D282">
      <formula1>Hidden_13</formula1>
    </dataValidation>
    <dataValidation type="list" allowBlank="1" showDropDown="0" showInputMessage="0" showErrorMessage="1" sqref="D283">
      <formula1>Hidden_13</formula1>
    </dataValidation>
    <dataValidation type="list" allowBlank="1" showDropDown="0" showInputMessage="0" showErrorMessage="1" sqref="D284">
      <formula1>Hidden_13</formula1>
    </dataValidation>
    <dataValidation type="list" allowBlank="1" showDropDown="0" showInputMessage="0" showErrorMessage="1" sqref="D285">
      <formula1>Hidden_13</formula1>
    </dataValidation>
    <dataValidation type="list" allowBlank="1" showDropDown="0" showInputMessage="0" showErrorMessage="1" sqref="D286">
      <formula1>Hidden_13</formula1>
    </dataValidation>
    <dataValidation type="list" allowBlank="1" showDropDown="0" showInputMessage="0" showErrorMessage="1" sqref="D287">
      <formula1>Hidden_13</formula1>
    </dataValidation>
    <dataValidation type="list" allowBlank="1" showDropDown="0" showInputMessage="0" showErrorMessage="1" sqref="D288">
      <formula1>Hidden_13</formula1>
    </dataValidation>
    <dataValidation type="list" allowBlank="1" showDropDown="0" showInputMessage="0" showErrorMessage="1" sqref="D289">
      <formula1>Hidden_13</formula1>
    </dataValidation>
    <dataValidation type="list" allowBlank="1" showDropDown="0" showInputMessage="0" showErrorMessage="1" sqref="D290">
      <formula1>Hidden_13</formula1>
    </dataValidation>
    <dataValidation type="list" allowBlank="1" showDropDown="0" showInputMessage="0" showErrorMessage="1" sqref="D291">
      <formula1>Hidden_13</formula1>
    </dataValidation>
    <dataValidation type="list" allowBlank="1" showDropDown="0" showInputMessage="0" showErrorMessage="1" sqref="D292">
      <formula1>Hidden_13</formula1>
    </dataValidation>
    <dataValidation type="list" allowBlank="1" showDropDown="0" showInputMessage="0" showErrorMessage="1" sqref="D293">
      <formula1>Hidden_13</formula1>
    </dataValidation>
    <dataValidation type="list" allowBlank="1" showDropDown="0" showInputMessage="0" showErrorMessage="1" sqref="D294">
      <formula1>Hidden_13</formula1>
    </dataValidation>
    <dataValidation type="list" allowBlank="1" showDropDown="0" showInputMessage="0" showErrorMessage="1" sqref="D295">
      <formula1>Hidden_13</formula1>
    </dataValidation>
    <dataValidation type="list" allowBlank="1" showDropDown="0" showInputMessage="0" showErrorMessage="1" sqref="D296">
      <formula1>Hidden_13</formula1>
    </dataValidation>
    <dataValidation type="list" allowBlank="1" showDropDown="0" showInputMessage="0" showErrorMessage="1" sqref="D297">
      <formula1>Hidden_13</formula1>
    </dataValidation>
    <dataValidation type="list" allowBlank="1" showDropDown="0" showInputMessage="0" showErrorMessage="1" sqref="D298">
      <formula1>Hidden_13</formula1>
    </dataValidation>
    <dataValidation type="list" allowBlank="1" showDropDown="0" showInputMessage="0" showErrorMessage="1" sqref="D299">
      <formula1>Hidden_13</formula1>
    </dataValidation>
    <dataValidation type="list" allowBlank="1" showDropDown="0" showInputMessage="0" showErrorMessage="1" sqref="D300">
      <formula1>Hidden_13</formula1>
    </dataValidation>
    <dataValidation type="list" allowBlank="1" showDropDown="0" showInputMessage="0" showErrorMessage="1" sqref="D301">
      <formula1>Hidden_13</formula1>
    </dataValidation>
    <dataValidation type="list" allowBlank="1" showDropDown="0" showInputMessage="0" showErrorMessage="1" sqref="D302">
      <formula1>Hidden_13</formula1>
    </dataValidation>
    <dataValidation type="list" allowBlank="1" showDropDown="0" showInputMessage="0" showErrorMessage="1" sqref="D303">
      <formula1>Hidden_13</formula1>
    </dataValidation>
    <dataValidation type="list" allowBlank="1" showDropDown="0" showInputMessage="0" showErrorMessage="1" sqref="D304">
      <formula1>Hidden_13</formula1>
    </dataValidation>
    <dataValidation type="list" allowBlank="1" showDropDown="0" showInputMessage="0" showErrorMessage="1" sqref="D305">
      <formula1>Hidden_13</formula1>
    </dataValidation>
    <dataValidation type="list" allowBlank="1" showDropDown="0" showInputMessage="0" showErrorMessage="1" sqref="D306">
      <formula1>Hidden_13</formula1>
    </dataValidation>
    <dataValidation type="list" allowBlank="1" showDropDown="0" showInputMessage="0" showErrorMessage="1" sqref="D307">
      <formula1>Hidden_13</formula1>
    </dataValidation>
    <dataValidation type="list" allowBlank="1" showDropDown="0" showInputMessage="0" showErrorMessage="1" sqref="D308">
      <formula1>Hidden_13</formula1>
    </dataValidation>
    <dataValidation type="list" allowBlank="1" showDropDown="0" showInputMessage="0" showErrorMessage="1" sqref="D309">
      <formula1>Hidden_13</formula1>
    </dataValidation>
    <dataValidation type="list" allowBlank="1" showDropDown="0" showInputMessage="0" showErrorMessage="1" sqref="D310">
      <formula1>Hidden_13</formula1>
    </dataValidation>
    <dataValidation type="list" allowBlank="1" showDropDown="0" showInputMessage="0" showErrorMessage="1" sqref="D311">
      <formula1>Hidden_13</formula1>
    </dataValidation>
    <dataValidation type="list" allowBlank="1" showDropDown="0" showInputMessage="0" showErrorMessage="1" sqref="D312">
      <formula1>Hidden_13</formula1>
    </dataValidation>
    <dataValidation type="list" allowBlank="1" showDropDown="0" showInputMessage="0" showErrorMessage="1" sqref="D313">
      <formula1>Hidden_13</formula1>
    </dataValidation>
    <dataValidation type="list" allowBlank="1" showDropDown="0" showInputMessage="0" showErrorMessage="1" sqref="D314">
      <formula1>Hidden_13</formula1>
    </dataValidation>
    <dataValidation type="list" allowBlank="1" showDropDown="0" showInputMessage="0" showErrorMessage="1" sqref="D315">
      <formula1>Hidden_13</formula1>
    </dataValidation>
    <dataValidation type="list" allowBlank="1" showDropDown="0" showInputMessage="0" showErrorMessage="1" sqref="D316">
      <formula1>Hidden_13</formula1>
    </dataValidation>
    <dataValidation type="list" allowBlank="1" showDropDown="0" showInputMessage="0" showErrorMessage="1" sqref="D317">
      <formula1>Hidden_13</formula1>
    </dataValidation>
    <dataValidation type="list" allowBlank="1" showDropDown="0" showInputMessage="0" showErrorMessage="1" sqref="D318">
      <formula1>Hidden_13</formula1>
    </dataValidation>
    <dataValidation type="list" allowBlank="1" showDropDown="0" showInputMessage="0" showErrorMessage="1" sqref="D319">
      <formula1>Hidden_13</formula1>
    </dataValidation>
    <dataValidation type="list" allowBlank="1" showDropDown="0" showInputMessage="0" showErrorMessage="1" sqref="D320">
      <formula1>Hidden_13</formula1>
    </dataValidation>
    <dataValidation type="list" allowBlank="1" showDropDown="0" showInputMessage="0" showErrorMessage="1" sqref="D321">
      <formula1>Hidden_13</formula1>
    </dataValidation>
    <dataValidation type="list" allowBlank="1" showDropDown="0" showInputMessage="0" showErrorMessage="1" sqref="D322">
      <formula1>Hidden_13</formula1>
    </dataValidation>
    <dataValidation type="list" allowBlank="1" showDropDown="0" showInputMessage="0" showErrorMessage="1" sqref="D323">
      <formula1>Hidden_13</formula1>
    </dataValidation>
    <dataValidation type="list" allowBlank="1" showDropDown="0" showInputMessage="0" showErrorMessage="1" sqref="D324">
      <formula1>Hidden_13</formula1>
    </dataValidation>
    <dataValidation type="list" allowBlank="1" showDropDown="0" showInputMessage="0" showErrorMessage="1" sqref="D325">
      <formula1>Hidden_13</formula1>
    </dataValidation>
    <dataValidation type="list" allowBlank="1" showDropDown="0" showInputMessage="0" showErrorMessage="1" sqref="D326">
      <formula1>Hidden_13</formula1>
    </dataValidation>
    <dataValidation type="list" allowBlank="1" showDropDown="0" showInputMessage="0" showErrorMessage="1" sqref="D327">
      <formula1>Hidden_13</formula1>
    </dataValidation>
    <dataValidation type="list" allowBlank="1" showDropDown="0" showInputMessage="0" showErrorMessage="1" sqref="D328">
      <formula1>Hidden_13</formula1>
    </dataValidation>
    <dataValidation type="list" allowBlank="1" showDropDown="0" showInputMessage="0" showErrorMessage="1" sqref="D329">
      <formula1>Hidden_13</formula1>
    </dataValidation>
    <dataValidation type="list" allowBlank="1" showDropDown="0" showInputMessage="0" showErrorMessage="1" sqref="D330">
      <formula1>Hidden_13</formula1>
    </dataValidation>
    <dataValidation type="list" allowBlank="1" showDropDown="0" showInputMessage="0" showErrorMessage="1" sqref="D331">
      <formula1>Hidden_13</formula1>
    </dataValidation>
    <dataValidation type="list" allowBlank="1" showDropDown="0" showInputMessage="0" showErrorMessage="1" sqref="D332">
      <formula1>Hidden_13</formula1>
    </dataValidation>
    <dataValidation type="list" allowBlank="1" showDropDown="0" showInputMessage="0" showErrorMessage="1" sqref="D333">
      <formula1>Hidden_13</formula1>
    </dataValidation>
    <dataValidation type="list" allowBlank="1" showDropDown="0" showInputMessage="0" showErrorMessage="1" sqref="D334">
      <formula1>Hidden_13</formula1>
    </dataValidation>
    <dataValidation type="list" allowBlank="1" showDropDown="0" showInputMessage="0" showErrorMessage="1" sqref="D335">
      <formula1>Hidden_13</formula1>
    </dataValidation>
    <dataValidation type="list" allowBlank="1" showDropDown="0" showInputMessage="0" showErrorMessage="1" sqref="D336">
      <formula1>Hidden_13</formula1>
    </dataValidation>
    <dataValidation type="list" allowBlank="1" showDropDown="0" showInputMessage="0" showErrorMessage="1" sqref="D337">
      <formula1>Hidden_13</formula1>
    </dataValidation>
    <dataValidation type="list" allowBlank="1" showDropDown="0" showInputMessage="0" showErrorMessage="1" sqref="D338">
      <formula1>Hidden_13</formula1>
    </dataValidation>
    <dataValidation type="list" allowBlank="1" showDropDown="0" showInputMessage="0" showErrorMessage="1" sqref="D339">
      <formula1>Hidden_13</formula1>
    </dataValidation>
    <dataValidation type="list" allowBlank="1" showDropDown="0" showInputMessage="0" showErrorMessage="1" sqref="D353">
      <formula1>Hidden_13</formula1>
    </dataValidation>
    <dataValidation type="list" allowBlank="1" showDropDown="0" showInputMessage="0" showErrorMessage="1" sqref="D354">
      <formula1>Hidden_13</formula1>
    </dataValidation>
    <dataValidation type="list" allowBlank="1" showDropDown="0" showInputMessage="0" showErrorMessage="1" sqref="D355">
      <formula1>Hidden_13</formula1>
    </dataValidation>
    <dataValidation type="list" allowBlank="1" showDropDown="0" showInputMessage="0" showErrorMessage="1" sqref="D356">
      <formula1>Hidden_13</formula1>
    </dataValidation>
    <dataValidation type="list" allowBlank="1" showDropDown="0" showInputMessage="0" showErrorMessage="1" sqref="D363">
      <formula1>Hidden_13</formula1>
    </dataValidation>
    <dataValidation type="list" allowBlank="1" showDropDown="0" showInputMessage="0" showErrorMessage="1" sqref="D364">
      <formula1>Hidden_13</formula1>
    </dataValidation>
    <dataValidation type="list" allowBlank="1" showDropDown="0" showInputMessage="0" showErrorMessage="1" sqref="D365">
      <formula1>Hidden_13</formula1>
    </dataValidation>
    <dataValidation type="list" allowBlank="1" showDropDown="0" showInputMessage="0" showErrorMessage="1" sqref="D366">
      <formula1>Hidden_13</formula1>
    </dataValidation>
    <dataValidation type="list" allowBlank="1" showDropDown="0" showInputMessage="0" showErrorMessage="1" sqref="D367">
      <formula1>Hidden_13</formula1>
    </dataValidation>
    <dataValidation type="list" allowBlank="1" showDropDown="0" showInputMessage="0" showErrorMessage="1" sqref="D368">
      <formula1>Hidden_13</formula1>
    </dataValidation>
    <dataValidation type="list" allowBlank="1" showDropDown="0" showInputMessage="0" showErrorMessage="1" sqref="D369">
      <formula1>Hidden_13</formula1>
    </dataValidation>
    <dataValidation type="list" allowBlank="1" showDropDown="0" showInputMessage="0" showErrorMessage="1" sqref="D370">
      <formula1>Hidden_13</formula1>
    </dataValidation>
    <dataValidation type="list" allowBlank="1" showDropDown="0" showInputMessage="0" showErrorMessage="1" sqref="D371">
      <formula1>Hidden_13</formula1>
    </dataValidation>
    <dataValidation type="list" allowBlank="1" showDropDown="0" showInputMessage="0" showErrorMessage="1" sqref="D372">
      <formula1>Hidden_13</formula1>
    </dataValidation>
    <dataValidation type="list" allowBlank="1" showDropDown="0" showInputMessage="0" showErrorMessage="1" sqref="D373">
      <formula1>Hidden_13</formula1>
    </dataValidation>
    <dataValidation type="list" allowBlank="1" showDropDown="0" showInputMessage="0" showErrorMessage="1" sqref="D410">
      <formula1>Hidden_13</formula1>
    </dataValidation>
  </dataValidations>
  <hyperlinks>
    <hyperlink ref="H8" r:id="rId_hyperlink_1"/>
    <hyperlink ref="H9" r:id="rId_hyperlink_2"/>
    <hyperlink ref="H10" r:id="rId_hyperlink_3"/>
    <hyperlink ref="H11" r:id="rId_hyperlink_4"/>
    <hyperlink ref="H12" r:id="rId_hyperlink_5"/>
    <hyperlink ref="H13" r:id="rId_hyperlink_6"/>
    <hyperlink ref="H14" r:id="rId_hyperlink_7"/>
    <hyperlink ref="H15" r:id="rId_hyperlink_8"/>
    <hyperlink ref="H16" r:id="rId_hyperlink_9"/>
    <hyperlink ref="H17" r:id="rId_hyperlink_10"/>
    <hyperlink ref="H18" r:id="rId_hyperlink_11"/>
    <hyperlink ref="H19" r:id="rId_hyperlink_12"/>
    <hyperlink ref="H20" r:id="rId_hyperlink_13"/>
    <hyperlink ref="H21" r:id="rId_hyperlink_14"/>
    <hyperlink ref="H22" r:id="rId_hyperlink_15"/>
    <hyperlink ref="H23" r:id="rId_hyperlink_16"/>
    <hyperlink ref="H24" r:id="rId_hyperlink_17"/>
    <hyperlink ref="H25" r:id="rId_hyperlink_18"/>
    <hyperlink ref="H26" r:id="rId_hyperlink_19"/>
    <hyperlink ref="H27" r:id="rId_hyperlink_20"/>
    <hyperlink ref="H28" r:id="rId_hyperlink_21"/>
    <hyperlink ref="H29" r:id="rId_hyperlink_22"/>
    <hyperlink ref="H30" r:id="rId_hyperlink_23"/>
    <hyperlink ref="H31" r:id="rId_hyperlink_24"/>
    <hyperlink ref="H32" r:id="rId_hyperlink_25"/>
    <hyperlink ref="H33" r:id="rId_hyperlink_26"/>
    <hyperlink ref="H34" r:id="rId_hyperlink_27"/>
    <hyperlink ref="H35" r:id="rId_hyperlink_28"/>
    <hyperlink ref="H36" r:id="rId_hyperlink_29"/>
    <hyperlink ref="H37" r:id="rId_hyperlink_30"/>
    <hyperlink ref="H38" r:id="rId_hyperlink_31"/>
    <hyperlink ref="H39" r:id="rId_hyperlink_32"/>
    <hyperlink ref="H40" r:id="rId_hyperlink_33"/>
    <hyperlink ref="H41" r:id="rId_hyperlink_34"/>
    <hyperlink ref="H42" r:id="rId_hyperlink_35"/>
    <hyperlink ref="H43" r:id="rId_hyperlink_36"/>
    <hyperlink ref="H44" r:id="rId_hyperlink_37"/>
    <hyperlink ref="H45" r:id="rId_hyperlink_38"/>
    <hyperlink ref="H46" r:id="rId_hyperlink_39"/>
    <hyperlink ref="H47" r:id="rId_hyperlink_40"/>
    <hyperlink ref="H48" r:id="rId_hyperlink_41"/>
    <hyperlink ref="H49" r:id="rId_hyperlink_42"/>
    <hyperlink ref="H50" r:id="rId_hyperlink_43"/>
    <hyperlink ref="H51" r:id="rId_hyperlink_44"/>
    <hyperlink ref="H52" r:id="rId_hyperlink_45"/>
    <hyperlink ref="H53" r:id="rId_hyperlink_46"/>
    <hyperlink ref="H54" r:id="rId_hyperlink_47"/>
    <hyperlink ref="H55" r:id="rId_hyperlink_48"/>
    <hyperlink ref="H56" r:id="rId_hyperlink_49"/>
    <hyperlink ref="H57" r:id="rId_hyperlink_50"/>
    <hyperlink ref="H58" r:id="rId_hyperlink_51"/>
    <hyperlink ref="H59" r:id="rId_hyperlink_52"/>
    <hyperlink ref="H60" r:id="rId_hyperlink_53"/>
    <hyperlink ref="H61" r:id="rId_hyperlink_54"/>
    <hyperlink ref="H62" r:id="rId_hyperlink_55"/>
    <hyperlink ref="H63" r:id="rId_hyperlink_56"/>
    <hyperlink ref="H64" r:id="rId_hyperlink_57"/>
    <hyperlink ref="H65" r:id="rId_hyperlink_58"/>
    <hyperlink ref="H66" r:id="rId_hyperlink_59"/>
    <hyperlink ref="H67" r:id="rId_hyperlink_60"/>
    <hyperlink ref="H68" r:id="rId_hyperlink_61"/>
    <hyperlink ref="H69" r:id="rId_hyperlink_62"/>
    <hyperlink ref="H70" r:id="rId_hyperlink_63"/>
    <hyperlink ref="H71" r:id="rId_hyperlink_64"/>
    <hyperlink ref="H72" r:id="rId_hyperlink_65"/>
    <hyperlink ref="H73" r:id="rId_hyperlink_66"/>
    <hyperlink ref="H74" r:id="rId_hyperlink_67"/>
    <hyperlink ref="H75" r:id="rId_hyperlink_68"/>
    <hyperlink ref="H76" r:id="rId_hyperlink_69"/>
    <hyperlink ref="H77" r:id="rId_hyperlink_70"/>
    <hyperlink ref="H78" r:id="rId_hyperlink_71"/>
    <hyperlink ref="H79" r:id="rId_hyperlink_72"/>
    <hyperlink ref="H80" r:id="rId_hyperlink_73"/>
    <hyperlink ref="H81" r:id="rId_hyperlink_74"/>
    <hyperlink ref="H82" r:id="rId_hyperlink_75"/>
    <hyperlink ref="H83" r:id="rId_hyperlink_76"/>
    <hyperlink ref="H84" r:id="rId_hyperlink_77"/>
    <hyperlink ref="H85" r:id="rId_hyperlink_78"/>
    <hyperlink ref="H86" r:id="rId_hyperlink_79"/>
    <hyperlink ref="H87" r:id="rId_hyperlink_80"/>
    <hyperlink ref="H88" r:id="rId_hyperlink_81"/>
    <hyperlink ref="H89" r:id="rId_hyperlink_82"/>
    <hyperlink ref="H90" r:id="rId_hyperlink_83"/>
    <hyperlink ref="H91" r:id="rId_hyperlink_84"/>
    <hyperlink ref="H92" r:id="rId_hyperlink_85"/>
    <hyperlink ref="H93" r:id="rId_hyperlink_86"/>
    <hyperlink ref="H94" r:id="rId_hyperlink_87"/>
    <hyperlink ref="H95" r:id="rId_hyperlink_88"/>
    <hyperlink ref="H96" r:id="rId_hyperlink_89"/>
    <hyperlink ref="H97" r:id="rId_hyperlink_90"/>
    <hyperlink ref="H98" r:id="rId_hyperlink_91"/>
    <hyperlink ref="H99" r:id="rId_hyperlink_92"/>
    <hyperlink ref="H100" r:id="rId_hyperlink_93"/>
    <hyperlink ref="H101" r:id="rId_hyperlink_94"/>
    <hyperlink ref="H102" r:id="rId_hyperlink_95"/>
    <hyperlink ref="H103" r:id="rId_hyperlink_96"/>
    <hyperlink ref="H105" r:id="rId_hyperlink_97"/>
    <hyperlink ref="H107" r:id="rId_hyperlink_98"/>
    <hyperlink ref="H108" r:id="rId_hyperlink_99"/>
    <hyperlink ref="H109" r:id="rId_hyperlink_100"/>
    <hyperlink ref="H110" r:id="rId_hyperlink_101"/>
    <hyperlink ref="H111" r:id="rId_hyperlink_102"/>
    <hyperlink ref="H112" r:id="rId_hyperlink_103"/>
    <hyperlink ref="H113" r:id="rId_hyperlink_104"/>
    <hyperlink ref="H114" r:id="rId_hyperlink_105"/>
    <hyperlink ref="H115" r:id="rId_hyperlink_106"/>
    <hyperlink ref="H116" r:id="rId_hyperlink_107"/>
    <hyperlink ref="H117" r:id="rId_hyperlink_108"/>
    <hyperlink ref="H118" r:id="rId_hyperlink_109"/>
    <hyperlink ref="H119" r:id="rId_hyperlink_110"/>
    <hyperlink ref="H120" r:id="rId_hyperlink_111"/>
    <hyperlink ref="H121" r:id="rId_hyperlink_112"/>
    <hyperlink ref="H122" r:id="rId_hyperlink_113"/>
    <hyperlink ref="H123" r:id="rId_hyperlink_114"/>
    <hyperlink ref="H124" r:id="rId_hyperlink_115"/>
    <hyperlink ref="H125" r:id="rId_hyperlink_116"/>
    <hyperlink ref="H126" r:id="rId_hyperlink_117"/>
    <hyperlink ref="H127" r:id="rId_hyperlink_118"/>
    <hyperlink ref="H128" r:id="rId_hyperlink_119"/>
    <hyperlink ref="H129" r:id="rId_hyperlink_120"/>
    <hyperlink ref="H130" r:id="rId_hyperlink_121"/>
    <hyperlink ref="H131" r:id="rId_hyperlink_122"/>
    <hyperlink ref="H132" r:id="rId_hyperlink_123"/>
    <hyperlink ref="H134" r:id="rId_hyperlink_124"/>
    <hyperlink ref="H135" r:id="rId_hyperlink_125"/>
    <hyperlink ref="H136" r:id="rId_hyperlink_126"/>
    <hyperlink ref="H137" r:id="rId_hyperlink_127"/>
    <hyperlink ref="H138" r:id="rId_hyperlink_128"/>
    <hyperlink ref="H139" r:id="rId_hyperlink_129"/>
    <hyperlink ref="H140" r:id="rId_hyperlink_130"/>
    <hyperlink ref="H141" r:id="rId_hyperlink_131"/>
    <hyperlink ref="H142" r:id="rId_hyperlink_132"/>
    <hyperlink ref="H143" r:id="rId_hyperlink_133"/>
    <hyperlink ref="H144" r:id="rId_hyperlink_134"/>
    <hyperlink ref="H145" r:id="rId_hyperlink_135"/>
    <hyperlink ref="H146" r:id="rId_hyperlink_136"/>
    <hyperlink ref="H147" r:id="rId_hyperlink_137"/>
    <hyperlink ref="H148" r:id="rId_hyperlink_138"/>
    <hyperlink ref="H149" r:id="rId_hyperlink_139"/>
    <hyperlink ref="H150" r:id="rId_hyperlink_140"/>
    <hyperlink ref="H152" r:id="rId_hyperlink_141"/>
    <hyperlink ref="H153" r:id="rId_hyperlink_142"/>
    <hyperlink ref="H154" r:id="rId_hyperlink_143"/>
    <hyperlink ref="H155" r:id="rId_hyperlink_144"/>
    <hyperlink ref="H156" r:id="rId_hyperlink_145"/>
    <hyperlink ref="H157" r:id="rId_hyperlink_146"/>
    <hyperlink ref="H158" r:id="rId_hyperlink_147"/>
    <hyperlink ref="H159" r:id="rId_hyperlink_148"/>
    <hyperlink ref="H160" r:id="rId_hyperlink_149"/>
    <hyperlink ref="H161" r:id="rId_hyperlink_150"/>
    <hyperlink ref="H162" r:id="rId_hyperlink_151"/>
    <hyperlink ref="H163" r:id="rId_hyperlink_152"/>
    <hyperlink ref="H164" r:id="rId_hyperlink_153"/>
    <hyperlink ref="H165" r:id="rId_hyperlink_154"/>
    <hyperlink ref="H166" r:id="rId_hyperlink_155"/>
    <hyperlink ref="H167" r:id="rId_hyperlink_156"/>
    <hyperlink ref="H168" r:id="rId_hyperlink_157"/>
    <hyperlink ref="H169" r:id="rId_hyperlink_158"/>
    <hyperlink ref="H170" r:id="rId_hyperlink_159"/>
    <hyperlink ref="H171" r:id="rId_hyperlink_160"/>
    <hyperlink ref="H172" r:id="rId_hyperlink_161"/>
    <hyperlink ref="H173" r:id="rId_hyperlink_162"/>
    <hyperlink ref="H174" r:id="rId_hyperlink_163"/>
    <hyperlink ref="H175" r:id="rId_hyperlink_164"/>
    <hyperlink ref="H176" r:id="rId_hyperlink_165"/>
    <hyperlink ref="H177" r:id="rId_hyperlink_166"/>
    <hyperlink ref="H178" r:id="rId_hyperlink_167"/>
    <hyperlink ref="H179" r:id="rId_hyperlink_168"/>
    <hyperlink ref="H180" r:id="rId_hyperlink_169"/>
    <hyperlink ref="H181" r:id="rId_hyperlink_170"/>
    <hyperlink ref="H182" r:id="rId_hyperlink_171"/>
    <hyperlink ref="H183" r:id="rId_hyperlink_172"/>
    <hyperlink ref="H184" r:id="rId_hyperlink_173"/>
    <hyperlink ref="H185" r:id="rId_hyperlink_174"/>
    <hyperlink ref="H186" r:id="rId_hyperlink_175"/>
    <hyperlink ref="H187" r:id="rId_hyperlink_176"/>
    <hyperlink ref="H188" r:id="rId_hyperlink_177"/>
    <hyperlink ref="H189" r:id="rId_hyperlink_178"/>
    <hyperlink ref="H190" r:id="rId_hyperlink_179"/>
    <hyperlink ref="H191" r:id="rId_hyperlink_180"/>
    <hyperlink ref="H192" r:id="rId_hyperlink_181"/>
    <hyperlink ref="H193" r:id="rId_hyperlink_182"/>
    <hyperlink ref="H194" r:id="rId_hyperlink_183"/>
    <hyperlink ref="H195" r:id="rId_hyperlink_184"/>
    <hyperlink ref="H196" r:id="rId_hyperlink_185"/>
    <hyperlink ref="H197" r:id="rId_hyperlink_186"/>
    <hyperlink ref="H198" r:id="rId_hyperlink_187"/>
    <hyperlink ref="H199" r:id="rId_hyperlink_188"/>
    <hyperlink ref="H200" r:id="rId_hyperlink_189"/>
    <hyperlink ref="H201" r:id="rId_hyperlink_190"/>
    <hyperlink ref="H202" r:id="rId_hyperlink_191"/>
    <hyperlink ref="H203" r:id="rId_hyperlink_192"/>
    <hyperlink ref="H204" r:id="rId_hyperlink_193"/>
    <hyperlink ref="H205" r:id="rId_hyperlink_194"/>
    <hyperlink ref="H206" r:id="rId_hyperlink_195"/>
    <hyperlink ref="H207" r:id="rId_hyperlink_196"/>
    <hyperlink ref="H208" r:id="rId_hyperlink_197"/>
    <hyperlink ref="H209" r:id="rId_hyperlink_198"/>
    <hyperlink ref="H210" r:id="rId_hyperlink_199"/>
    <hyperlink ref="H211" r:id="rId_hyperlink_200"/>
    <hyperlink ref="H212" r:id="rId_hyperlink_201"/>
    <hyperlink ref="H213" r:id="rId_hyperlink_202"/>
    <hyperlink ref="H214" r:id="rId_hyperlink_203"/>
    <hyperlink ref="H215" r:id="rId_hyperlink_204"/>
    <hyperlink ref="H216" r:id="rId_hyperlink_205"/>
    <hyperlink ref="H217" r:id="rId_hyperlink_206"/>
    <hyperlink ref="H218" r:id="rId_hyperlink_207"/>
    <hyperlink ref="H219" r:id="rId_hyperlink_208"/>
    <hyperlink ref="H220" r:id="rId_hyperlink_209"/>
    <hyperlink ref="H221" r:id="rId_hyperlink_210"/>
    <hyperlink ref="H222" r:id="rId_hyperlink_211"/>
    <hyperlink ref="H223" r:id="rId_hyperlink_212"/>
    <hyperlink ref="H224" r:id="rId_hyperlink_213"/>
    <hyperlink ref="H225" r:id="rId_hyperlink_214"/>
    <hyperlink ref="H226" r:id="rId_hyperlink_215"/>
    <hyperlink ref="H227" r:id="rId_hyperlink_216"/>
    <hyperlink ref="H228" r:id="rId_hyperlink_217"/>
    <hyperlink ref="H229" r:id="rId_hyperlink_218"/>
    <hyperlink ref="H230" r:id="rId_hyperlink_219"/>
    <hyperlink ref="H231" r:id="rId_hyperlink_220"/>
    <hyperlink ref="H232" r:id="rId_hyperlink_221"/>
    <hyperlink ref="H233" r:id="rId_hyperlink_222"/>
    <hyperlink ref="H234" r:id="rId_hyperlink_223"/>
    <hyperlink ref="H235" r:id="rId_hyperlink_224"/>
    <hyperlink ref="H236" r:id="rId_hyperlink_225"/>
    <hyperlink ref="H237" r:id="rId_hyperlink_226"/>
    <hyperlink ref="H238" r:id="rId_hyperlink_227"/>
    <hyperlink ref="H239" r:id="rId_hyperlink_228"/>
    <hyperlink ref="H240" r:id="rId_hyperlink_229"/>
    <hyperlink ref="H241" r:id="rId_hyperlink_230"/>
    <hyperlink ref="H242" r:id="rId_hyperlink_231"/>
    <hyperlink ref="H243" r:id="rId_hyperlink_232"/>
    <hyperlink ref="H244" r:id="rId_hyperlink_233"/>
    <hyperlink ref="H245" r:id="rId_hyperlink_234"/>
    <hyperlink ref="H246" r:id="rId_hyperlink_235"/>
    <hyperlink ref="H247" r:id="rId_hyperlink_236"/>
    <hyperlink ref="H248" r:id="rId_hyperlink_237"/>
    <hyperlink ref="H249" r:id="rId_hyperlink_238"/>
    <hyperlink ref="H250" r:id="rId_hyperlink_239"/>
    <hyperlink ref="H251" r:id="rId_hyperlink_240"/>
    <hyperlink ref="H252" r:id="rId_hyperlink_241"/>
    <hyperlink ref="H253" r:id="rId_hyperlink_242"/>
    <hyperlink ref="H254" r:id="rId_hyperlink_243"/>
    <hyperlink ref="H255" r:id="rId_hyperlink_244"/>
    <hyperlink ref="H256" r:id="rId_hyperlink_245"/>
    <hyperlink ref="H257" r:id="rId_hyperlink_246"/>
    <hyperlink ref="H258" r:id="rId_hyperlink_247"/>
    <hyperlink ref="H259" r:id="rId_hyperlink_248"/>
    <hyperlink ref="H260" r:id="rId_hyperlink_249"/>
    <hyperlink ref="H261" r:id="rId_hyperlink_250"/>
    <hyperlink ref="H262" r:id="rId_hyperlink_251"/>
    <hyperlink ref="H263" r:id="rId_hyperlink_252"/>
    <hyperlink ref="H264" r:id="rId_hyperlink_253"/>
    <hyperlink ref="H265" r:id="rId_hyperlink_254"/>
    <hyperlink ref="H266" r:id="rId_hyperlink_255"/>
    <hyperlink ref="H267" r:id="rId_hyperlink_256"/>
    <hyperlink ref="H268" r:id="rId_hyperlink_257"/>
    <hyperlink ref="H269" r:id="rId_hyperlink_258"/>
    <hyperlink ref="H270" r:id="rId_hyperlink_259"/>
    <hyperlink ref="H271" r:id="rId_hyperlink_260"/>
    <hyperlink ref="H272" r:id="rId_hyperlink_261"/>
    <hyperlink ref="H273" r:id="rId_hyperlink_262"/>
    <hyperlink ref="H274" r:id="rId_hyperlink_263"/>
    <hyperlink ref="H275" r:id="rId_hyperlink_264"/>
    <hyperlink ref="H276" r:id="rId_hyperlink_265"/>
    <hyperlink ref="H277" r:id="rId_hyperlink_266"/>
    <hyperlink ref="H278" r:id="rId_hyperlink_267"/>
    <hyperlink ref="H279" r:id="rId_hyperlink_268"/>
    <hyperlink ref="H280" r:id="rId_hyperlink_269"/>
    <hyperlink ref="H281" r:id="rId_hyperlink_270"/>
    <hyperlink ref="H282" r:id="rId_hyperlink_271"/>
    <hyperlink ref="H283" r:id="rId_hyperlink_272"/>
    <hyperlink ref="H284" r:id="rId_hyperlink_273"/>
    <hyperlink ref="H285" r:id="rId_hyperlink_274"/>
    <hyperlink ref="H286" r:id="rId_hyperlink_275"/>
    <hyperlink ref="H287" r:id="rId_hyperlink_276"/>
    <hyperlink ref="H288" r:id="rId_hyperlink_277"/>
    <hyperlink ref="H289" r:id="rId_hyperlink_278"/>
    <hyperlink ref="H290" r:id="rId_hyperlink_279"/>
    <hyperlink ref="H291" r:id="rId_hyperlink_280"/>
    <hyperlink ref="H292" r:id="rId_hyperlink_281"/>
    <hyperlink ref="H293" r:id="rId_hyperlink_282"/>
    <hyperlink ref="H294" r:id="rId_hyperlink_283"/>
    <hyperlink ref="H295" r:id="rId_hyperlink_284"/>
    <hyperlink ref="H296" r:id="rId_hyperlink_285"/>
    <hyperlink ref="H297" r:id="rId_hyperlink_286"/>
    <hyperlink ref="H298" r:id="rId_hyperlink_287"/>
    <hyperlink ref="H299" r:id="rId_hyperlink_288"/>
    <hyperlink ref="H300" r:id="rId_hyperlink_289"/>
    <hyperlink ref="H301" r:id="rId_hyperlink_290"/>
    <hyperlink ref="H302" r:id="rId_hyperlink_291"/>
    <hyperlink ref="H303" r:id="rId_hyperlink_292"/>
    <hyperlink ref="H304" r:id="rId_hyperlink_293"/>
    <hyperlink ref="H305" r:id="rId_hyperlink_294"/>
    <hyperlink ref="H306" r:id="rId_hyperlink_295"/>
    <hyperlink ref="H307" r:id="rId_hyperlink_296"/>
    <hyperlink ref="H308" r:id="rId_hyperlink_297"/>
    <hyperlink ref="H309" r:id="rId_hyperlink_298"/>
    <hyperlink ref="H310" r:id="rId_hyperlink_299"/>
    <hyperlink ref="H311" r:id="rId_hyperlink_300"/>
    <hyperlink ref="H312" r:id="rId_hyperlink_301"/>
    <hyperlink ref="H313" r:id="rId_hyperlink_302"/>
    <hyperlink ref="H314" r:id="rId_hyperlink_303"/>
    <hyperlink ref="H315" r:id="rId_hyperlink_304"/>
    <hyperlink ref="H316" r:id="rId_hyperlink_305"/>
    <hyperlink ref="H317" r:id="rId_hyperlink_306"/>
    <hyperlink ref="H318" r:id="rId_hyperlink_307"/>
    <hyperlink ref="H319" r:id="rId_hyperlink_308"/>
    <hyperlink ref="H320" r:id="rId_hyperlink_309"/>
    <hyperlink ref="H321" r:id="rId_hyperlink_310"/>
    <hyperlink ref="H322" r:id="rId_hyperlink_311"/>
    <hyperlink ref="H323" r:id="rId_hyperlink_312"/>
    <hyperlink ref="H324" r:id="rId_hyperlink_313"/>
    <hyperlink ref="H325" r:id="rId_hyperlink_314"/>
    <hyperlink ref="H326" r:id="rId_hyperlink_315"/>
    <hyperlink ref="H327" r:id="rId_hyperlink_316"/>
    <hyperlink ref="H328" r:id="rId_hyperlink_317"/>
    <hyperlink ref="H329" r:id="rId_hyperlink_318"/>
    <hyperlink ref="H330" r:id="rId_hyperlink_319"/>
    <hyperlink ref="H331" r:id="rId_hyperlink_320"/>
    <hyperlink ref="H332" r:id="rId_hyperlink_321"/>
    <hyperlink ref="H333" r:id="rId_hyperlink_322"/>
    <hyperlink ref="H334" r:id="rId_hyperlink_323"/>
    <hyperlink ref="H335" r:id="rId_hyperlink_324"/>
    <hyperlink ref="H336" r:id="rId_hyperlink_325"/>
    <hyperlink ref="H337" r:id="rId_hyperlink_326"/>
    <hyperlink ref="H338" r:id="rId_hyperlink_327"/>
    <hyperlink ref="H339" r:id="rId_hyperlink_328"/>
    <hyperlink ref="H340" r:id="rId_hyperlink_329"/>
    <hyperlink ref="H341" r:id="rId_hyperlink_330"/>
    <hyperlink ref="H342" r:id="rId_hyperlink_331"/>
    <hyperlink ref="H343" r:id="rId_hyperlink_332"/>
    <hyperlink ref="H344" r:id="rId_hyperlink_333"/>
    <hyperlink ref="H345" r:id="rId_hyperlink_334"/>
    <hyperlink ref="H346" r:id="rId_hyperlink_335"/>
    <hyperlink ref="H347" r:id="rId_hyperlink_336"/>
    <hyperlink ref="H348" r:id="rId_hyperlink_337"/>
    <hyperlink ref="H349" r:id="rId_hyperlink_338"/>
    <hyperlink ref="H350" r:id="rId_hyperlink_339"/>
    <hyperlink ref="H351" r:id="rId_hyperlink_340"/>
    <hyperlink ref="H352" r:id="rId_hyperlink_341"/>
    <hyperlink ref="H353" r:id="rId_hyperlink_342"/>
    <hyperlink ref="H354" r:id="rId_hyperlink_343"/>
    <hyperlink ref="H355" r:id="rId_hyperlink_344"/>
    <hyperlink ref="H356" r:id="rId_hyperlink_345"/>
    <hyperlink ref="H357" r:id="rId_hyperlink_346"/>
    <hyperlink ref="H358" r:id="rId_hyperlink_347"/>
    <hyperlink ref="H359" r:id="rId_hyperlink_348"/>
    <hyperlink ref="H360" r:id="rId_hyperlink_349"/>
    <hyperlink ref="H361" r:id="rId_hyperlink_350"/>
    <hyperlink ref="H362" r:id="rId_hyperlink_351"/>
    <hyperlink ref="H363" r:id="rId_hyperlink_352"/>
    <hyperlink ref="H364" r:id="rId_hyperlink_353"/>
    <hyperlink ref="H365" r:id="rId_hyperlink_354"/>
    <hyperlink ref="H366" r:id="rId_hyperlink_355"/>
    <hyperlink ref="H367" r:id="rId_hyperlink_356"/>
    <hyperlink ref="H368" r:id="rId_hyperlink_357"/>
    <hyperlink ref="H369" r:id="rId_hyperlink_358"/>
    <hyperlink ref="H370" r:id="rId_hyperlink_359"/>
    <hyperlink ref="H371" r:id="rId_hyperlink_360"/>
    <hyperlink ref="H372" r:id="rId_hyperlink_361"/>
    <hyperlink ref="H373" r:id="rId_hyperlink_362"/>
    <hyperlink ref="H374" r:id="rId_hyperlink_363"/>
    <hyperlink ref="H375" r:id="rId_hyperlink_364"/>
    <hyperlink ref="H376" r:id="rId_hyperlink_365"/>
    <hyperlink ref="H377" r:id="rId_hyperlink_366"/>
    <hyperlink ref="H378" r:id="rId_hyperlink_367"/>
    <hyperlink ref="H379" r:id="rId_hyperlink_368"/>
    <hyperlink ref="H380" r:id="rId_hyperlink_369"/>
    <hyperlink ref="H381" r:id="rId_hyperlink_370"/>
    <hyperlink ref="H382" r:id="rId_hyperlink_371"/>
    <hyperlink ref="H383" r:id="rId_hyperlink_372"/>
    <hyperlink ref="H384" r:id="rId_hyperlink_373"/>
    <hyperlink ref="H385" r:id="rId_hyperlink_374"/>
    <hyperlink ref="H386" r:id="rId_hyperlink_375"/>
    <hyperlink ref="H387" r:id="rId_hyperlink_376"/>
    <hyperlink ref="H388" r:id="rId_hyperlink_377"/>
    <hyperlink ref="H389" r:id="rId_hyperlink_378"/>
    <hyperlink ref="H390" r:id="rId_hyperlink_379"/>
    <hyperlink ref="H391" r:id="rId_hyperlink_380"/>
    <hyperlink ref="H392" r:id="rId_hyperlink_381"/>
    <hyperlink ref="H393" r:id="rId_hyperlink_382"/>
    <hyperlink ref="H394" r:id="rId_hyperlink_383"/>
    <hyperlink ref="H395" r:id="rId_hyperlink_384"/>
    <hyperlink ref="H396" r:id="rId_hyperlink_385"/>
    <hyperlink ref="H397" r:id="rId_hyperlink_386"/>
    <hyperlink ref="H398" r:id="rId_hyperlink_387"/>
    <hyperlink ref="H399" r:id="rId_hyperlink_388"/>
    <hyperlink ref="H400" r:id="rId_hyperlink_389"/>
    <hyperlink ref="H401" r:id="rId_hyperlink_390"/>
    <hyperlink ref="H402" r:id="rId_hyperlink_391"/>
    <hyperlink ref="H403" r:id="rId_hyperlink_392"/>
    <hyperlink ref="H404" r:id="rId_hyperlink_393"/>
    <hyperlink ref="H405" r:id="rId_hyperlink_394"/>
  </hyperlinks>
  <printOptions gridLines="false" gridLinesSet="true"/>
  <pageMargins left="0.7" right="0.7" top="0.75" bottom="0.75" header="0" footer="0"/>
  <pageSetup paperSize="1" orientation="portrai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F1000"/>
  <sheetViews>
    <sheetView tabSelected="0" workbookViewId="0" showGridLines="true" showRowColHeaders="1">
      <selection activeCell="A1" sqref="A1"/>
    </sheetView>
  </sheetViews>
  <sheetFormatPr customHeight="true" defaultRowHeight="15" defaultColWidth="14.42578125" outlineLevelRow="0" outlineLevelCol="0"/>
  <cols>
    <col min="1" max="1" width="9.140625" customWidth="true" style="0"/>
    <col min="2" max="2" width="9.140625" customWidth="true" style="0"/>
    <col min="3" max="3" width="9.140625" customWidth="true" style="0"/>
    <col min="4" max="4" width="9.140625" customWidth="true" style="0"/>
    <col min="5" max="5" width="9.140625" customWidth="true" style="0"/>
    <col min="6" max="6" width="9.140625" customWidth="true" style="0"/>
  </cols>
  <sheetData>
    <row r="1" spans="1:6">
      <c r="A1" s="18" t="s">
        <v>39</v>
      </c>
    </row>
    <row r="2" spans="1:6">
      <c r="A2" s="18" t="s">
        <v>42</v>
      </c>
    </row>
    <row r="3" spans="1:6">
      <c r="A3" s="18" t="s">
        <v>234</v>
      </c>
    </row>
    <row r="4" spans="1:6">
      <c r="A4" s="18" t="s">
        <v>702</v>
      </c>
    </row>
    <row r="5" spans="1:6">
      <c r="A5" s="18" t="s">
        <v>148</v>
      </c>
    </row>
    <row r="6" spans="1:6">
      <c r="A6" s="18" t="s">
        <v>183</v>
      </c>
    </row>
    <row r="7" spans="1:6">
      <c r="A7" s="18" t="s">
        <v>855</v>
      </c>
    </row>
    <row r="8" spans="1:6">
      <c r="A8" s="18" t="s">
        <v>237</v>
      </c>
    </row>
    <row r="9" spans="1:6">
      <c r="A9" s="18" t="s">
        <v>856</v>
      </c>
    </row>
    <row r="10" spans="1:6">
      <c r="A10" s="18" t="s">
        <v>328</v>
      </c>
    </row>
    <row r="11" spans="1:6">
      <c r="A11" s="18" t="s">
        <v>354</v>
      </c>
    </row>
    <row r="12" spans="1:6">
      <c r="A12" s="18" t="s">
        <v>857</v>
      </c>
    </row>
    <row r="13" spans="1:6">
      <c r="A13" s="18" t="s">
        <v>422</v>
      </c>
    </row>
    <row r="14" spans="1:6">
      <c r="A14" s="18" t="s">
        <v>715</v>
      </c>
    </row>
    <row r="15" spans="1:6">
      <c r="A15" s="18" t="s">
        <v>466</v>
      </c>
    </row>
    <row r="16" spans="1:6">
      <c r="A16" s="18" t="s">
        <v>477</v>
      </c>
    </row>
    <row r="17" spans="1:6">
      <c r="A17" s="18" t="s">
        <v>858</v>
      </c>
    </row>
    <row r="18" spans="1:6">
      <c r="A18" s="18" t="s">
        <v>486</v>
      </c>
    </row>
    <row r="19" spans="1:6">
      <c r="A19" s="18" t="s">
        <v>859</v>
      </c>
    </row>
    <row r="20" spans="1:6">
      <c r="A20" s="18" t="s">
        <v>860</v>
      </c>
    </row>
    <row r="21" spans="1:6" customHeight="1" ht="15.75">
      <c r="A21" s="18" t="s">
        <v>566</v>
      </c>
    </row>
    <row r="22" spans="1:6" customHeight="1" ht="15.75">
      <c r="A22" s="18" t="s">
        <v>861</v>
      </c>
    </row>
    <row r="23" spans="1:6" customHeight="1" ht="15.75">
      <c r="A23" s="18" t="s">
        <v>699</v>
      </c>
    </row>
    <row r="24" spans="1:6" customHeight="1" ht="15.75">
      <c r="A24" s="18" t="s">
        <v>862</v>
      </c>
    </row>
    <row r="25" spans="1:6" customHeight="1" ht="15.75">
      <c r="A25" s="18" t="s">
        <v>863</v>
      </c>
    </row>
    <row r="26" spans="1:6" customHeight="1" ht="15.75">
      <c r="A26" s="18" t="s">
        <v>864</v>
      </c>
    </row>
    <row r="27" spans="1:6" customHeight="1" ht="15.75">
      <c r="A27" s="18" t="s">
        <v>865</v>
      </c>
    </row>
    <row r="28" spans="1:6" customHeight="1" ht="15.75">
      <c r="A28" s="18" t="s">
        <v>866</v>
      </c>
    </row>
    <row r="29" spans="1:6" customHeight="1" ht="15.75">
      <c r="A29" s="18" t="s">
        <v>867</v>
      </c>
    </row>
    <row r="30" spans="1:6" customHeight="1" ht="15.75">
      <c r="A30" s="18" t="s">
        <v>614</v>
      </c>
    </row>
    <row r="31" spans="1:6" customHeight="1" ht="15.75"/>
    <row r="32" spans="1:6" customHeight="1" ht="15.75"/>
    <row r="33" spans="1:6" customHeight="1" ht="15.75"/>
    <row r="34" spans="1:6" customHeight="1" ht="15.75"/>
    <row r="35" spans="1:6" customHeight="1" ht="15.75"/>
    <row r="36" spans="1:6" customHeight="1" ht="15.75"/>
    <row r="37" spans="1:6" customHeight="1" ht="15.75"/>
    <row r="38" spans="1:6" customHeight="1" ht="15.75"/>
    <row r="39" spans="1:6" customHeight="1" ht="15.75"/>
    <row r="40" spans="1:6" customHeight="1" ht="15.75"/>
    <row r="41" spans="1:6" customHeight="1" ht="15.75"/>
    <row r="42" spans="1:6" customHeight="1" ht="15.75"/>
    <row r="43" spans="1:6" customHeight="1" ht="15.75"/>
    <row r="44" spans="1:6" customHeight="1" ht="15.75"/>
    <row r="45" spans="1:6" customHeight="1" ht="15.75"/>
    <row r="46" spans="1:6" customHeight="1" ht="15.75"/>
    <row r="47" spans="1:6" customHeight="1" ht="15.75"/>
    <row r="48" spans="1:6" customHeight="1" ht="15.75"/>
    <row r="49" spans="1:6" customHeight="1" ht="15.75"/>
    <row r="50" spans="1:6" customHeight="1" ht="15.75"/>
    <row r="51" spans="1:6" customHeight="1" ht="15.75"/>
    <row r="52" spans="1:6" customHeight="1" ht="15.75"/>
    <row r="53" spans="1:6" customHeight="1" ht="15.75"/>
    <row r="54" spans="1:6" customHeight="1" ht="15.75"/>
    <row r="55" spans="1:6" customHeight="1" ht="15.75"/>
    <row r="56" spans="1:6" customHeight="1" ht="15.75"/>
    <row r="57" spans="1:6" customHeight="1" ht="15.75"/>
    <row r="58" spans="1:6" customHeight="1" ht="15.75"/>
    <row r="59" spans="1:6" customHeight="1" ht="15.75"/>
    <row r="60" spans="1:6" customHeight="1" ht="15.75"/>
    <row r="61" spans="1:6" customHeight="1" ht="15.75"/>
    <row r="62" spans="1:6" customHeight="1" ht="15.75"/>
    <row r="63" spans="1:6" customHeight="1" ht="15.75"/>
    <row r="64" spans="1:6" customHeight="1" ht="15.75"/>
    <row r="65" spans="1:6" customHeight="1" ht="15.75"/>
    <row r="66" spans="1:6" customHeight="1" ht="15.75"/>
    <row r="67" spans="1:6" customHeight="1" ht="15.75"/>
    <row r="68" spans="1:6" customHeight="1" ht="15.75"/>
    <row r="69" spans="1:6" customHeight="1" ht="15.75"/>
    <row r="70" spans="1:6" customHeight="1" ht="15.75"/>
    <row r="71" spans="1:6" customHeight="1" ht="15.75"/>
    <row r="72" spans="1:6" customHeight="1" ht="15.75"/>
    <row r="73" spans="1:6" customHeight="1" ht="15.75"/>
    <row r="74" spans="1:6" customHeight="1" ht="15.75"/>
    <row r="75" spans="1:6" customHeight="1" ht="15.75"/>
    <row r="76" spans="1:6" customHeight="1" ht="15.75"/>
    <row r="77" spans="1:6" customHeight="1" ht="15.75"/>
    <row r="78" spans="1:6" customHeight="1" ht="15.75"/>
    <row r="79" spans="1:6" customHeight="1" ht="15.75"/>
    <row r="80" spans="1:6" customHeight="1" ht="15.75"/>
    <row r="81" spans="1:6" customHeight="1" ht="15.75"/>
    <row r="82" spans="1:6" customHeight="1" ht="15.75"/>
    <row r="83" spans="1:6" customHeight="1" ht="15.75"/>
    <row r="84" spans="1:6" customHeight="1" ht="15.75"/>
    <row r="85" spans="1:6" customHeight="1" ht="15.75"/>
    <row r="86" spans="1:6" customHeight="1" ht="15.75"/>
    <row r="87" spans="1:6" customHeight="1" ht="15.75"/>
    <row r="88" spans="1:6" customHeight="1" ht="15.75"/>
    <row r="89" spans="1:6" customHeight="1" ht="15.75"/>
    <row r="90" spans="1:6" customHeight="1" ht="15.75"/>
    <row r="91" spans="1:6" customHeight="1" ht="15.75"/>
    <row r="92" spans="1:6" customHeight="1" ht="15.75"/>
    <row r="93" spans="1:6" customHeight="1" ht="15.75"/>
    <row r="94" spans="1:6" customHeight="1" ht="15.75"/>
    <row r="95" spans="1:6" customHeight="1" ht="15.75"/>
    <row r="96" spans="1:6" customHeight="1" ht="15.75"/>
    <row r="97" spans="1:6" customHeight="1" ht="15.75"/>
    <row r="98" spans="1:6" customHeight="1" ht="15.75"/>
    <row r="99" spans="1:6" customHeight="1" ht="15.75"/>
    <row r="100" spans="1:6" customHeight="1" ht="15.75"/>
    <row r="101" spans="1:6" customHeight="1" ht="15.75"/>
    <row r="102" spans="1:6" customHeight="1" ht="15.75"/>
    <row r="103" spans="1:6" customHeight="1" ht="15.75"/>
    <row r="104" spans="1:6" customHeight="1" ht="15.75"/>
    <row r="105" spans="1:6" customHeight="1" ht="15.75"/>
    <row r="106" spans="1:6" customHeight="1" ht="15.75"/>
    <row r="107" spans="1:6" customHeight="1" ht="15.75"/>
    <row r="108" spans="1:6" customHeight="1" ht="15.75"/>
    <row r="109" spans="1:6" customHeight="1" ht="15.75"/>
    <row r="110" spans="1:6" customHeight="1" ht="15.75"/>
    <row r="111" spans="1:6" customHeight="1" ht="15.75"/>
    <row r="112" spans="1:6" customHeight="1" ht="15.75"/>
    <row r="113" spans="1:6" customHeight="1" ht="15.75"/>
    <row r="114" spans="1:6" customHeight="1" ht="15.75"/>
    <row r="115" spans="1:6" customHeight="1" ht="15.75"/>
    <row r="116" spans="1:6" customHeight="1" ht="15.75"/>
    <row r="117" spans="1:6" customHeight="1" ht="15.75"/>
    <row r="118" spans="1:6" customHeight="1" ht="15.75"/>
    <row r="119" spans="1:6" customHeight="1" ht="15.75"/>
    <row r="120" spans="1:6" customHeight="1" ht="15.75"/>
    <row r="121" spans="1:6" customHeight="1" ht="15.75"/>
    <row r="122" spans="1:6" customHeight="1" ht="15.75"/>
    <row r="123" spans="1:6" customHeight="1" ht="15.75"/>
    <row r="124" spans="1:6" customHeight="1" ht="15.75"/>
    <row r="125" spans="1:6" customHeight="1" ht="15.75"/>
    <row r="126" spans="1:6" customHeight="1" ht="15.75"/>
    <row r="127" spans="1:6" customHeight="1" ht="15.75"/>
    <row r="128" spans="1:6" customHeight="1" ht="15.75"/>
    <row r="129" spans="1:6" customHeight="1" ht="15.75"/>
    <row r="130" spans="1:6" customHeight="1" ht="15.75"/>
    <row r="131" spans="1:6" customHeight="1" ht="15.75"/>
    <row r="132" spans="1:6" customHeight="1" ht="15.75"/>
    <row r="133" spans="1:6" customHeight="1" ht="15.75"/>
    <row r="134" spans="1:6" customHeight="1" ht="15.75"/>
    <row r="135" spans="1:6" customHeight="1" ht="15.75"/>
    <row r="136" spans="1:6" customHeight="1" ht="15.75"/>
    <row r="137" spans="1:6" customHeight="1" ht="15.75"/>
    <row r="138" spans="1:6" customHeight="1" ht="15.75"/>
    <row r="139" spans="1:6" customHeight="1" ht="15.75"/>
    <row r="140" spans="1:6" customHeight="1" ht="15.75"/>
    <row r="141" spans="1:6" customHeight="1" ht="15.75"/>
    <row r="142" spans="1:6" customHeight="1" ht="15.75"/>
    <row r="143" spans="1:6" customHeight="1" ht="15.75"/>
    <row r="144" spans="1:6" customHeight="1" ht="15.75"/>
    <row r="145" spans="1:6" customHeight="1" ht="15.75"/>
    <row r="146" spans="1:6" customHeight="1" ht="15.75"/>
    <row r="147" spans="1:6" customHeight="1" ht="15.75"/>
    <row r="148" spans="1:6" customHeight="1" ht="15.75"/>
    <row r="149" spans="1:6" customHeight="1" ht="15.75"/>
    <row r="150" spans="1:6" customHeight="1" ht="15.75"/>
    <row r="151" spans="1:6" customHeight="1" ht="15.75"/>
    <row r="152" spans="1:6" customHeight="1" ht="15.75"/>
    <row r="153" spans="1:6" customHeight="1" ht="15.75"/>
    <row r="154" spans="1:6" customHeight="1" ht="15.75"/>
    <row r="155" spans="1:6" customHeight="1" ht="15.75"/>
    <row r="156" spans="1:6" customHeight="1" ht="15.75"/>
    <row r="157" spans="1:6" customHeight="1" ht="15.75"/>
    <row r="158" spans="1:6" customHeight="1" ht="15.75"/>
    <row r="159" spans="1:6" customHeight="1" ht="15.75"/>
    <row r="160" spans="1:6" customHeight="1" ht="15.75"/>
    <row r="161" spans="1:6" customHeight="1" ht="15.75"/>
    <row r="162" spans="1:6" customHeight="1" ht="15.75"/>
    <row r="163" spans="1:6" customHeight="1" ht="15.75"/>
    <row r="164" spans="1:6" customHeight="1" ht="15.75"/>
    <row r="165" spans="1:6" customHeight="1" ht="15.75"/>
    <row r="166" spans="1:6" customHeight="1" ht="15.75"/>
    <row r="167" spans="1:6" customHeight="1" ht="15.75"/>
    <row r="168" spans="1:6" customHeight="1" ht="15.75"/>
    <row r="169" spans="1:6" customHeight="1" ht="15.75"/>
    <row r="170" spans="1:6" customHeight="1" ht="15.75"/>
    <row r="171" spans="1:6" customHeight="1" ht="15.75"/>
    <row r="172" spans="1:6" customHeight="1" ht="15.75"/>
    <row r="173" spans="1:6" customHeight="1" ht="15.75"/>
    <row r="174" spans="1:6" customHeight="1" ht="15.75"/>
    <row r="175" spans="1:6" customHeight="1" ht="15.75"/>
    <row r="176" spans="1:6" customHeight="1" ht="15.75"/>
    <row r="177" spans="1:6" customHeight="1" ht="15.75"/>
    <row r="178" spans="1:6" customHeight="1" ht="15.75"/>
    <row r="179" spans="1:6" customHeight="1" ht="15.75"/>
    <row r="180" spans="1:6" customHeight="1" ht="15.75"/>
    <row r="181" spans="1:6" customHeight="1" ht="15.75"/>
    <row r="182" spans="1:6" customHeight="1" ht="15.75"/>
    <row r="183" spans="1:6" customHeight="1" ht="15.75"/>
    <row r="184" spans="1:6" customHeight="1" ht="15.75"/>
    <row r="185" spans="1:6" customHeight="1" ht="15.75"/>
    <row r="186" spans="1:6" customHeight="1" ht="15.75"/>
    <row r="187" spans="1:6" customHeight="1" ht="15.75"/>
    <row r="188" spans="1:6" customHeight="1" ht="15.75"/>
    <row r="189" spans="1:6" customHeight="1" ht="15.75"/>
    <row r="190" spans="1:6" customHeight="1" ht="15.75"/>
    <row r="191" spans="1:6" customHeight="1" ht="15.75"/>
    <row r="192" spans="1:6" customHeight="1" ht="15.75"/>
    <row r="193" spans="1:6" customHeight="1" ht="15.75"/>
    <row r="194" spans="1:6" customHeight="1" ht="15.75"/>
    <row r="195" spans="1:6" customHeight="1" ht="15.75"/>
    <row r="196" spans="1:6" customHeight="1" ht="15.75"/>
    <row r="197" spans="1:6" customHeight="1" ht="15.75"/>
    <row r="198" spans="1:6" customHeight="1" ht="15.75"/>
    <row r="199" spans="1:6" customHeight="1" ht="15.75"/>
    <row r="200" spans="1:6" customHeight="1" ht="15.75"/>
    <row r="201" spans="1:6" customHeight="1" ht="15.75"/>
    <row r="202" spans="1:6" customHeight="1" ht="15.75"/>
    <row r="203" spans="1:6" customHeight="1" ht="15.75"/>
    <row r="204" spans="1:6" customHeight="1" ht="15.75"/>
    <row r="205" spans="1:6" customHeight="1" ht="15.75"/>
    <row r="206" spans="1:6" customHeight="1" ht="15.75"/>
    <row r="207" spans="1:6" customHeight="1" ht="15.75"/>
    <row r="208" spans="1:6" customHeight="1" ht="15.75"/>
    <row r="209" spans="1:6" customHeight="1" ht="15.75"/>
    <row r="210" spans="1:6" customHeight="1" ht="15.75"/>
    <row r="211" spans="1:6" customHeight="1" ht="15.75"/>
    <row r="212" spans="1:6" customHeight="1" ht="15.75"/>
    <row r="213" spans="1:6" customHeight="1" ht="15.75"/>
    <row r="214" spans="1:6" customHeight="1" ht="15.75"/>
    <row r="215" spans="1:6" customHeight="1" ht="15.75"/>
    <row r="216" spans="1:6" customHeight="1" ht="15.75"/>
    <row r="217" spans="1:6" customHeight="1" ht="15.75"/>
    <row r="218" spans="1:6" customHeight="1" ht="15.75"/>
    <row r="219" spans="1:6" customHeight="1" ht="15.75"/>
    <row r="220" spans="1:6" customHeight="1" ht="15.75"/>
    <row r="221" spans="1:6" customHeight="1" ht="15.75"/>
    <row r="222" spans="1:6" customHeight="1" ht="15.75"/>
    <row r="223" spans="1:6" customHeight="1" ht="15.75"/>
    <row r="224" spans="1:6" customHeight="1" ht="15.75"/>
    <row r="225" spans="1:6" customHeight="1" ht="15.75"/>
    <row r="226" spans="1:6" customHeight="1" ht="15.75"/>
    <row r="227" spans="1:6" customHeight="1" ht="15.75"/>
    <row r="228" spans="1:6" customHeight="1" ht="15.75"/>
    <row r="229" spans="1:6" customHeight="1" ht="15.75"/>
    <row r="230" spans="1:6" customHeight="1" ht="15.75"/>
    <row r="231" spans="1:6" customHeight="1" ht="15.75"/>
    <row r="232" spans="1:6" customHeight="1" ht="15.75"/>
    <row r="233" spans="1:6" customHeight="1" ht="15.75"/>
    <row r="234" spans="1:6" customHeight="1" ht="15.75"/>
    <row r="235" spans="1:6" customHeight="1" ht="15.75"/>
    <row r="236" spans="1:6" customHeight="1" ht="15.75"/>
    <row r="237" spans="1:6" customHeight="1" ht="15.75"/>
    <row r="238" spans="1:6" customHeight="1" ht="15.75"/>
    <row r="239" spans="1:6" customHeight="1" ht="15.75"/>
    <row r="240" spans="1:6" customHeight="1" ht="15.75"/>
    <row r="241" spans="1:6" customHeight="1" ht="15.75"/>
    <row r="242" spans="1:6" customHeight="1" ht="15.75"/>
    <row r="243" spans="1:6" customHeight="1" ht="15.75"/>
    <row r="244" spans="1:6" customHeight="1" ht="15.75"/>
    <row r="245" spans="1:6" customHeight="1" ht="15.75"/>
    <row r="246" spans="1:6" customHeight="1" ht="15.75"/>
    <row r="247" spans="1:6" customHeight="1" ht="15.75"/>
    <row r="248" spans="1:6" customHeight="1" ht="15.75"/>
    <row r="249" spans="1:6" customHeight="1" ht="15.75"/>
    <row r="250" spans="1:6" customHeight="1" ht="15.75"/>
    <row r="251" spans="1:6" customHeight="1" ht="15.75"/>
    <row r="252" spans="1:6" customHeight="1" ht="15.75"/>
    <row r="253" spans="1:6" customHeight="1" ht="15.75"/>
    <row r="254" spans="1:6" customHeight="1" ht="15.75"/>
    <row r="255" spans="1:6" customHeight="1" ht="15.75"/>
    <row r="256" spans="1:6" customHeight="1" ht="15.75"/>
    <row r="257" spans="1:6" customHeight="1" ht="15.75"/>
    <row r="258" spans="1:6" customHeight="1" ht="15.75"/>
    <row r="259" spans="1:6" customHeight="1" ht="15.75"/>
    <row r="260" spans="1:6" customHeight="1" ht="15.75"/>
    <row r="261" spans="1:6" customHeight="1" ht="15.75"/>
    <row r="262" spans="1:6" customHeight="1" ht="15.75"/>
    <row r="263" spans="1:6" customHeight="1" ht="15.75"/>
    <row r="264" spans="1:6" customHeight="1" ht="15.75"/>
    <row r="265" spans="1:6" customHeight="1" ht="15.75"/>
    <row r="266" spans="1:6" customHeight="1" ht="15.75"/>
    <row r="267" spans="1:6" customHeight="1" ht="15.75"/>
    <row r="268" spans="1:6" customHeight="1" ht="15.75"/>
    <row r="269" spans="1:6" customHeight="1" ht="15.75"/>
    <row r="270" spans="1:6" customHeight="1" ht="15.75"/>
    <row r="271" spans="1:6" customHeight="1" ht="15.75"/>
    <row r="272" spans="1:6" customHeight="1" ht="15.75"/>
    <row r="273" spans="1:6" customHeight="1" ht="15.75"/>
    <row r="274" spans="1:6" customHeight="1" ht="15.75"/>
    <row r="275" spans="1:6" customHeight="1" ht="15.75"/>
    <row r="276" spans="1:6" customHeight="1" ht="15.75"/>
    <row r="277" spans="1:6" customHeight="1" ht="15.75"/>
    <row r="278" spans="1:6" customHeight="1" ht="15.75"/>
    <row r="279" spans="1:6" customHeight="1" ht="15.75"/>
    <row r="280" spans="1:6" customHeight="1" ht="15.75"/>
    <row r="281" spans="1:6" customHeight="1" ht="15.75"/>
    <row r="282" spans="1:6" customHeight="1" ht="15.75"/>
    <row r="283" spans="1:6" customHeight="1" ht="15.75"/>
    <row r="284" spans="1:6" customHeight="1" ht="15.75"/>
    <row r="285" spans="1:6" customHeight="1" ht="15.75"/>
    <row r="286" spans="1:6" customHeight="1" ht="15.75"/>
    <row r="287" spans="1:6" customHeight="1" ht="15.75"/>
    <row r="288" spans="1:6" customHeight="1" ht="15.75"/>
    <row r="289" spans="1:6" customHeight="1" ht="15.75"/>
    <row r="290" spans="1:6" customHeight="1" ht="15.75"/>
    <row r="291" spans="1:6" customHeight="1" ht="15.75"/>
    <row r="292" spans="1:6" customHeight="1" ht="15.75"/>
    <row r="293" spans="1:6" customHeight="1" ht="15.75"/>
    <row r="294" spans="1:6" customHeight="1" ht="15.75"/>
    <row r="295" spans="1:6" customHeight="1" ht="15.75"/>
    <row r="296" spans="1:6" customHeight="1" ht="15.75"/>
    <row r="297" spans="1:6" customHeight="1" ht="15.75"/>
    <row r="298" spans="1:6" customHeight="1" ht="15.75"/>
    <row r="299" spans="1:6" customHeight="1" ht="15.75"/>
    <row r="300" spans="1:6" customHeight="1" ht="15.75"/>
    <row r="301" spans="1:6" customHeight="1" ht="15.75"/>
    <row r="302" spans="1:6" customHeight="1" ht="15.75"/>
    <row r="303" spans="1:6" customHeight="1" ht="15.75"/>
    <row r="304" spans="1:6" customHeight="1" ht="15.75"/>
    <row r="305" spans="1:6" customHeight="1" ht="15.75"/>
    <row r="306" spans="1:6" customHeight="1" ht="15.75"/>
    <row r="307" spans="1:6" customHeight="1" ht="15.75"/>
    <row r="308" spans="1:6" customHeight="1" ht="15.75"/>
    <row r="309" spans="1:6" customHeight="1" ht="15.75"/>
    <row r="310" spans="1:6" customHeight="1" ht="15.75"/>
    <row r="311" spans="1:6" customHeight="1" ht="15.75"/>
    <row r="312" spans="1:6" customHeight="1" ht="15.75"/>
    <row r="313" spans="1:6" customHeight="1" ht="15.75"/>
    <row r="314" spans="1:6" customHeight="1" ht="15.75"/>
    <row r="315" spans="1:6" customHeight="1" ht="15.75"/>
    <row r="316" spans="1:6" customHeight="1" ht="15.75"/>
    <row r="317" spans="1:6" customHeight="1" ht="15.75"/>
    <row r="318" spans="1:6" customHeight="1" ht="15.75"/>
    <row r="319" spans="1:6" customHeight="1" ht="15.75"/>
    <row r="320" spans="1:6" customHeight="1" ht="15.75"/>
    <row r="321" spans="1:6" customHeight="1" ht="15.75"/>
    <row r="322" spans="1:6" customHeight="1" ht="15.75"/>
    <row r="323" spans="1:6" customHeight="1" ht="15.75"/>
    <row r="324" spans="1:6" customHeight="1" ht="15.75"/>
    <row r="325" spans="1:6" customHeight="1" ht="15.75"/>
    <row r="326" spans="1:6" customHeight="1" ht="15.75"/>
    <row r="327" spans="1:6" customHeight="1" ht="15.75"/>
    <row r="328" spans="1:6" customHeight="1" ht="15.75"/>
    <row r="329" spans="1:6" customHeight="1" ht="15.75"/>
    <row r="330" spans="1:6" customHeight="1" ht="15.75"/>
    <row r="331" spans="1:6" customHeight="1" ht="15.75"/>
    <row r="332" spans="1:6" customHeight="1" ht="15.75"/>
    <row r="333" spans="1:6" customHeight="1" ht="15.75"/>
    <row r="334" spans="1:6" customHeight="1" ht="15.75"/>
    <row r="335" spans="1:6" customHeight="1" ht="15.75"/>
    <row r="336" spans="1:6" customHeight="1" ht="15.75"/>
    <row r="337" spans="1:6" customHeight="1" ht="15.75"/>
    <row r="338" spans="1:6" customHeight="1" ht="15.75"/>
    <row r="339" spans="1:6" customHeight="1" ht="15.75"/>
    <row r="340" spans="1:6" customHeight="1" ht="15.75"/>
    <row r="341" spans="1:6" customHeight="1" ht="15.75"/>
    <row r="342" spans="1:6" customHeight="1" ht="15.75"/>
    <row r="343" spans="1:6" customHeight="1" ht="15.75"/>
    <row r="344" spans="1:6" customHeight="1" ht="15.75"/>
    <row r="345" spans="1:6" customHeight="1" ht="15.75"/>
    <row r="346" spans="1:6" customHeight="1" ht="15.75"/>
    <row r="347" spans="1:6" customHeight="1" ht="15.75"/>
    <row r="348" spans="1:6" customHeight="1" ht="15.75"/>
    <row r="349" spans="1:6" customHeight="1" ht="15.75"/>
    <row r="350" spans="1:6" customHeight="1" ht="15.75"/>
    <row r="351" spans="1:6" customHeight="1" ht="15.75"/>
    <row r="352" spans="1:6" customHeight="1" ht="15.75"/>
    <row r="353" spans="1:6" customHeight="1" ht="15.75"/>
    <row r="354" spans="1:6" customHeight="1" ht="15.75"/>
    <row r="355" spans="1:6" customHeight="1" ht="15.75"/>
    <row r="356" spans="1:6" customHeight="1" ht="15.75"/>
    <row r="357" spans="1:6" customHeight="1" ht="15.75"/>
    <row r="358" spans="1:6" customHeight="1" ht="15.75"/>
    <row r="359" spans="1:6" customHeight="1" ht="15.75"/>
    <row r="360" spans="1:6" customHeight="1" ht="15.75"/>
    <row r="361" spans="1:6" customHeight="1" ht="15.75"/>
    <row r="362" spans="1:6" customHeight="1" ht="15.75"/>
    <row r="363" spans="1:6" customHeight="1" ht="15.75"/>
    <row r="364" spans="1:6" customHeight="1" ht="15.75"/>
    <row r="365" spans="1:6" customHeight="1" ht="15.75"/>
    <row r="366" spans="1:6" customHeight="1" ht="15.75"/>
    <row r="367" spans="1:6" customHeight="1" ht="15.75"/>
    <row r="368" spans="1:6" customHeight="1" ht="15.75"/>
    <row r="369" spans="1:6" customHeight="1" ht="15.75"/>
    <row r="370" spans="1:6" customHeight="1" ht="15.75"/>
    <row r="371" spans="1:6" customHeight="1" ht="15.75"/>
    <row r="372" spans="1:6" customHeight="1" ht="15.75"/>
    <row r="373" spans="1:6" customHeight="1" ht="15.75"/>
    <row r="374" spans="1:6" customHeight="1" ht="15.75"/>
    <row r="375" spans="1:6" customHeight="1" ht="15.75"/>
    <row r="376" spans="1:6" customHeight="1" ht="15.75"/>
    <row r="377" spans="1:6" customHeight="1" ht="15.75"/>
    <row r="378" spans="1:6" customHeight="1" ht="15.75"/>
    <row r="379" spans="1:6" customHeight="1" ht="15.75"/>
    <row r="380" spans="1:6" customHeight="1" ht="15.75"/>
    <row r="381" spans="1:6" customHeight="1" ht="15.75"/>
    <row r="382" spans="1:6" customHeight="1" ht="15.75"/>
    <row r="383" spans="1:6" customHeight="1" ht="15.75"/>
    <row r="384" spans="1:6" customHeight="1" ht="15.75"/>
    <row r="385" spans="1:6" customHeight="1" ht="15.75"/>
    <row r="386" spans="1:6" customHeight="1" ht="15.75"/>
    <row r="387" spans="1:6" customHeight="1" ht="15.75"/>
    <row r="388" spans="1:6" customHeight="1" ht="15.75"/>
    <row r="389" spans="1:6" customHeight="1" ht="15.75"/>
    <row r="390" spans="1:6" customHeight="1" ht="15.75"/>
    <row r="391" spans="1:6" customHeight="1" ht="15.75"/>
    <row r="392" spans="1:6" customHeight="1" ht="15.75"/>
    <row r="393" spans="1:6" customHeight="1" ht="15.75"/>
    <row r="394" spans="1:6" customHeight="1" ht="15.75"/>
    <row r="395" spans="1:6" customHeight="1" ht="15.75"/>
    <row r="396" spans="1:6" customHeight="1" ht="15.75"/>
    <row r="397" spans="1:6" customHeight="1" ht="15.75"/>
    <row r="398" spans="1:6" customHeight="1" ht="15.75"/>
    <row r="399" spans="1:6" customHeight="1" ht="15.75"/>
    <row r="400" spans="1:6" customHeight="1" ht="15.75"/>
    <row r="401" spans="1:6" customHeight="1" ht="15.75"/>
    <row r="402" spans="1:6" customHeight="1" ht="15.75"/>
    <row r="403" spans="1:6" customHeight="1" ht="15.75"/>
    <row r="404" spans="1:6" customHeight="1" ht="15.75"/>
    <row r="405" spans="1:6" customHeight="1" ht="15.75"/>
    <row r="406" spans="1:6" customHeight="1" ht="15.75"/>
    <row r="407" spans="1:6" customHeight="1" ht="15.75"/>
    <row r="408" spans="1:6" customHeight="1" ht="15.75"/>
    <row r="409" spans="1:6" customHeight="1" ht="15.75"/>
    <row r="410" spans="1:6" customHeight="1" ht="15.75"/>
    <row r="411" spans="1:6" customHeight="1" ht="15.75"/>
    <row r="412" spans="1:6" customHeight="1" ht="15.75"/>
    <row r="413" spans="1:6" customHeight="1" ht="15.75"/>
    <row r="414" spans="1:6" customHeight="1" ht="15.75"/>
    <row r="415" spans="1:6" customHeight="1" ht="15.75"/>
    <row r="416" spans="1:6" customHeight="1" ht="15.75"/>
    <row r="417" spans="1:6" customHeight="1" ht="15.75"/>
    <row r="418" spans="1:6" customHeight="1" ht="15.75"/>
    <row r="419" spans="1:6" customHeight="1" ht="15.75"/>
    <row r="420" spans="1:6" customHeight="1" ht="15.75"/>
    <row r="421" spans="1:6" customHeight="1" ht="15.75"/>
    <row r="422" spans="1:6" customHeight="1" ht="15.75"/>
    <row r="423" spans="1:6" customHeight="1" ht="15.75"/>
    <row r="424" spans="1:6" customHeight="1" ht="15.75"/>
    <row r="425" spans="1:6" customHeight="1" ht="15.75"/>
    <row r="426" spans="1:6" customHeight="1" ht="15.75"/>
    <row r="427" spans="1:6" customHeight="1" ht="15.75"/>
    <row r="428" spans="1:6" customHeight="1" ht="15.75"/>
    <row r="429" spans="1:6" customHeight="1" ht="15.75"/>
    <row r="430" spans="1:6" customHeight="1" ht="15.75"/>
    <row r="431" spans="1:6" customHeight="1" ht="15.75"/>
    <row r="432" spans="1:6" customHeight="1" ht="15.75"/>
    <row r="433" spans="1:6" customHeight="1" ht="15.75"/>
    <row r="434" spans="1:6" customHeight="1" ht="15.75"/>
    <row r="435" spans="1:6" customHeight="1" ht="15.75"/>
    <row r="436" spans="1:6" customHeight="1" ht="15.75"/>
    <row r="437" spans="1:6" customHeight="1" ht="15.75"/>
    <row r="438" spans="1:6" customHeight="1" ht="15.75"/>
    <row r="439" spans="1:6" customHeight="1" ht="15.75"/>
    <row r="440" spans="1:6" customHeight="1" ht="15.75"/>
    <row r="441" spans="1:6" customHeight="1" ht="15.75"/>
    <row r="442" spans="1:6" customHeight="1" ht="15.75"/>
    <row r="443" spans="1:6" customHeight="1" ht="15.75"/>
    <row r="444" spans="1:6" customHeight="1" ht="15.75"/>
    <row r="445" spans="1:6" customHeight="1" ht="15.75"/>
    <row r="446" spans="1:6" customHeight="1" ht="15.75"/>
    <row r="447" spans="1:6" customHeight="1" ht="15.75"/>
    <row r="448" spans="1:6" customHeight="1" ht="15.75"/>
    <row r="449" spans="1:6" customHeight="1" ht="15.75"/>
    <row r="450" spans="1:6" customHeight="1" ht="15.75"/>
    <row r="451" spans="1:6" customHeight="1" ht="15.75"/>
    <row r="452" spans="1:6" customHeight="1" ht="15.75"/>
    <row r="453" spans="1:6" customHeight="1" ht="15.75"/>
    <row r="454" spans="1:6" customHeight="1" ht="15.75"/>
    <row r="455" spans="1:6" customHeight="1" ht="15.75"/>
    <row r="456" spans="1:6" customHeight="1" ht="15.75"/>
    <row r="457" spans="1:6" customHeight="1" ht="15.75"/>
    <row r="458" spans="1:6" customHeight="1" ht="15.75"/>
    <row r="459" spans="1:6" customHeight="1" ht="15.75"/>
    <row r="460" spans="1:6" customHeight="1" ht="15.75"/>
    <row r="461" spans="1:6" customHeight="1" ht="15.75"/>
    <row r="462" spans="1:6" customHeight="1" ht="15.75"/>
    <row r="463" spans="1:6" customHeight="1" ht="15.75"/>
    <row r="464" spans="1:6" customHeight="1" ht="15.75"/>
    <row r="465" spans="1:6" customHeight="1" ht="15.75"/>
    <row r="466" spans="1:6" customHeight="1" ht="15.75"/>
    <row r="467" spans="1:6" customHeight="1" ht="15.75"/>
    <row r="468" spans="1:6" customHeight="1" ht="15.75"/>
    <row r="469" spans="1:6" customHeight="1" ht="15.75"/>
    <row r="470" spans="1:6" customHeight="1" ht="15.75"/>
    <row r="471" spans="1:6" customHeight="1" ht="15.75"/>
    <row r="472" spans="1:6" customHeight="1" ht="15.75"/>
    <row r="473" spans="1:6" customHeight="1" ht="15.75"/>
    <row r="474" spans="1:6" customHeight="1" ht="15.75"/>
    <row r="475" spans="1:6" customHeight="1" ht="15.75"/>
    <row r="476" spans="1:6" customHeight="1" ht="15.75"/>
    <row r="477" spans="1:6" customHeight="1" ht="15.75"/>
    <row r="478" spans="1:6" customHeight="1" ht="15.75"/>
    <row r="479" spans="1:6" customHeight="1" ht="15.75"/>
    <row r="480" spans="1:6" customHeight="1" ht="15.75"/>
    <row r="481" spans="1:6" customHeight="1" ht="15.75"/>
    <row r="482" spans="1:6" customHeight="1" ht="15.75"/>
    <row r="483" spans="1:6" customHeight="1" ht="15.75"/>
    <row r="484" spans="1:6" customHeight="1" ht="15.75"/>
    <row r="485" spans="1:6" customHeight="1" ht="15.75"/>
    <row r="486" spans="1:6" customHeight="1" ht="15.75"/>
    <row r="487" spans="1:6" customHeight="1" ht="15.75"/>
    <row r="488" spans="1:6" customHeight="1" ht="15.75"/>
    <row r="489" spans="1:6" customHeight="1" ht="15.75"/>
    <row r="490" spans="1:6" customHeight="1" ht="15.75"/>
    <row r="491" spans="1:6" customHeight="1" ht="15.75"/>
    <row r="492" spans="1:6" customHeight="1" ht="15.75"/>
    <row r="493" spans="1:6" customHeight="1" ht="15.75"/>
    <row r="494" spans="1:6" customHeight="1" ht="15.75"/>
    <row r="495" spans="1:6" customHeight="1" ht="15.75"/>
    <row r="496" spans="1:6" customHeight="1" ht="15.75"/>
    <row r="497" spans="1:6" customHeight="1" ht="15.75"/>
    <row r="498" spans="1:6" customHeight="1" ht="15.75"/>
    <row r="499" spans="1:6" customHeight="1" ht="15.75"/>
    <row r="500" spans="1:6" customHeight="1" ht="15.75"/>
    <row r="501" spans="1:6" customHeight="1" ht="15.75"/>
    <row r="502" spans="1:6" customHeight="1" ht="15.75"/>
    <row r="503" spans="1:6" customHeight="1" ht="15.75"/>
    <row r="504" spans="1:6" customHeight="1" ht="15.75"/>
    <row r="505" spans="1:6" customHeight="1" ht="15.75"/>
    <row r="506" spans="1:6" customHeight="1" ht="15.75"/>
    <row r="507" spans="1:6" customHeight="1" ht="15.75"/>
    <row r="508" spans="1:6" customHeight="1" ht="15.75"/>
    <row r="509" spans="1:6" customHeight="1" ht="15.75"/>
    <row r="510" spans="1:6" customHeight="1" ht="15.75"/>
    <row r="511" spans="1:6" customHeight="1" ht="15.75"/>
    <row r="512" spans="1:6" customHeight="1" ht="15.75"/>
    <row r="513" spans="1:6" customHeight="1" ht="15.75"/>
    <row r="514" spans="1:6" customHeight="1" ht="15.75"/>
    <row r="515" spans="1:6" customHeight="1" ht="15.75"/>
    <row r="516" spans="1:6" customHeight="1" ht="15.75"/>
    <row r="517" spans="1:6" customHeight="1" ht="15.75"/>
    <row r="518" spans="1:6" customHeight="1" ht="15.75"/>
    <row r="519" spans="1:6" customHeight="1" ht="15.75"/>
    <row r="520" spans="1:6" customHeight="1" ht="15.75"/>
    <row r="521" spans="1:6" customHeight="1" ht="15.75"/>
    <row r="522" spans="1:6" customHeight="1" ht="15.75"/>
    <row r="523" spans="1:6" customHeight="1" ht="15.75"/>
    <row r="524" spans="1:6" customHeight="1" ht="15.75"/>
    <row r="525" spans="1:6" customHeight="1" ht="15.75"/>
    <row r="526" spans="1:6" customHeight="1" ht="15.75"/>
    <row r="527" spans="1:6" customHeight="1" ht="15.75"/>
    <row r="528" spans="1:6" customHeight="1" ht="15.75"/>
    <row r="529" spans="1:6" customHeight="1" ht="15.75"/>
    <row r="530" spans="1:6" customHeight="1" ht="15.75"/>
    <row r="531" spans="1:6" customHeight="1" ht="15.75"/>
    <row r="532" spans="1:6" customHeight="1" ht="15.75"/>
    <row r="533" spans="1:6" customHeight="1" ht="15.75"/>
    <row r="534" spans="1:6" customHeight="1" ht="15.75"/>
    <row r="535" spans="1:6" customHeight="1" ht="15.75"/>
    <row r="536" spans="1:6" customHeight="1" ht="15.75"/>
    <row r="537" spans="1:6" customHeight="1" ht="15.75"/>
    <row r="538" spans="1:6" customHeight="1" ht="15.75"/>
    <row r="539" spans="1:6" customHeight="1" ht="15.75"/>
    <row r="540" spans="1:6" customHeight="1" ht="15.75"/>
    <row r="541" spans="1:6" customHeight="1" ht="15.75"/>
    <row r="542" spans="1:6" customHeight="1" ht="15.75"/>
    <row r="543" spans="1:6" customHeight="1" ht="15.75"/>
    <row r="544" spans="1:6" customHeight="1" ht="15.75"/>
    <row r="545" spans="1:6" customHeight="1" ht="15.75"/>
    <row r="546" spans="1:6" customHeight="1" ht="15.75"/>
    <row r="547" spans="1:6" customHeight="1" ht="15.75"/>
    <row r="548" spans="1:6" customHeight="1" ht="15.75"/>
    <row r="549" spans="1:6" customHeight="1" ht="15.75"/>
    <row r="550" spans="1:6" customHeight="1" ht="15.75"/>
    <row r="551" spans="1:6" customHeight="1" ht="15.75"/>
    <row r="552" spans="1:6" customHeight="1" ht="15.75"/>
    <row r="553" spans="1:6" customHeight="1" ht="15.75"/>
    <row r="554" spans="1:6" customHeight="1" ht="15.75"/>
    <row r="555" spans="1:6" customHeight="1" ht="15.75"/>
    <row r="556" spans="1:6" customHeight="1" ht="15.75"/>
    <row r="557" spans="1:6" customHeight="1" ht="15.75"/>
    <row r="558" spans="1:6" customHeight="1" ht="15.75"/>
    <row r="559" spans="1:6" customHeight="1" ht="15.75"/>
    <row r="560" spans="1:6" customHeight="1" ht="15.75"/>
    <row r="561" spans="1:6" customHeight="1" ht="15.75"/>
    <row r="562" spans="1:6" customHeight="1" ht="15.75"/>
    <row r="563" spans="1:6" customHeight="1" ht="15.75"/>
    <row r="564" spans="1:6" customHeight="1" ht="15.75"/>
    <row r="565" spans="1:6" customHeight="1" ht="15.75"/>
    <row r="566" spans="1:6" customHeight="1" ht="15.75"/>
    <row r="567" spans="1:6" customHeight="1" ht="15.75"/>
    <row r="568" spans="1:6" customHeight="1" ht="15.75"/>
    <row r="569" spans="1:6" customHeight="1" ht="15.75"/>
    <row r="570" spans="1:6" customHeight="1" ht="15.75"/>
    <row r="571" spans="1:6" customHeight="1" ht="15.75"/>
    <row r="572" spans="1:6" customHeight="1" ht="15.75"/>
    <row r="573" spans="1:6" customHeight="1" ht="15.75"/>
    <row r="574" spans="1:6" customHeight="1" ht="15.75"/>
    <row r="575" spans="1:6" customHeight="1" ht="15.75"/>
    <row r="576" spans="1:6" customHeight="1" ht="15.75"/>
    <row r="577" spans="1:6" customHeight="1" ht="15.75"/>
    <row r="578" spans="1:6" customHeight="1" ht="15.75"/>
    <row r="579" spans="1:6" customHeight="1" ht="15.75"/>
    <row r="580" spans="1:6" customHeight="1" ht="15.75"/>
    <row r="581" spans="1:6" customHeight="1" ht="15.75"/>
    <row r="582" spans="1:6" customHeight="1" ht="15.75"/>
    <row r="583" spans="1:6" customHeight="1" ht="15.75"/>
    <row r="584" spans="1:6" customHeight="1" ht="15.75"/>
    <row r="585" spans="1:6" customHeight="1" ht="15.75"/>
    <row r="586" spans="1:6" customHeight="1" ht="15.75"/>
    <row r="587" spans="1:6" customHeight="1" ht="15.75"/>
    <row r="588" spans="1:6" customHeight="1" ht="15.75"/>
    <row r="589" spans="1:6" customHeight="1" ht="15.75"/>
    <row r="590" spans="1:6" customHeight="1" ht="15.75"/>
    <row r="591" spans="1:6" customHeight="1" ht="15.75"/>
    <row r="592" spans="1:6" customHeight="1" ht="15.75"/>
    <row r="593" spans="1:6" customHeight="1" ht="15.75"/>
    <row r="594" spans="1:6" customHeight="1" ht="15.75"/>
    <row r="595" spans="1:6" customHeight="1" ht="15.75"/>
    <row r="596" spans="1:6" customHeight="1" ht="15.75"/>
    <row r="597" spans="1:6" customHeight="1" ht="15.75"/>
    <row r="598" spans="1:6" customHeight="1" ht="15.75"/>
    <row r="599" spans="1:6" customHeight="1" ht="15.75"/>
    <row r="600" spans="1:6" customHeight="1" ht="15.75"/>
    <row r="601" spans="1:6" customHeight="1" ht="15.75"/>
    <row r="602" spans="1:6" customHeight="1" ht="15.75"/>
    <row r="603" spans="1:6" customHeight="1" ht="15.75"/>
    <row r="604" spans="1:6" customHeight="1" ht="15.75"/>
    <row r="605" spans="1:6" customHeight="1" ht="15.75"/>
    <row r="606" spans="1:6" customHeight="1" ht="15.75"/>
    <row r="607" spans="1:6" customHeight="1" ht="15.75"/>
    <row r="608" spans="1:6" customHeight="1" ht="15.75"/>
    <row r="609" spans="1:6" customHeight="1" ht="15.75"/>
    <row r="610" spans="1:6" customHeight="1" ht="15.75"/>
    <row r="611" spans="1:6" customHeight="1" ht="15.75"/>
    <row r="612" spans="1:6" customHeight="1" ht="15.75"/>
    <row r="613" spans="1:6" customHeight="1" ht="15.75"/>
    <row r="614" spans="1:6" customHeight="1" ht="15.75"/>
    <row r="615" spans="1:6" customHeight="1" ht="15.75"/>
    <row r="616" spans="1:6" customHeight="1" ht="15.75"/>
    <row r="617" spans="1:6" customHeight="1" ht="15.75"/>
    <row r="618" spans="1:6" customHeight="1" ht="15.75"/>
    <row r="619" spans="1:6" customHeight="1" ht="15.75"/>
    <row r="620" spans="1:6" customHeight="1" ht="15.75"/>
    <row r="621" spans="1:6" customHeight="1" ht="15.75"/>
    <row r="622" spans="1:6" customHeight="1" ht="15.75"/>
    <row r="623" spans="1:6" customHeight="1" ht="15.75"/>
    <row r="624" spans="1:6" customHeight="1" ht="15.75"/>
    <row r="625" spans="1:6" customHeight="1" ht="15.75"/>
    <row r="626" spans="1:6" customHeight="1" ht="15.75"/>
    <row r="627" spans="1:6" customHeight="1" ht="15.75"/>
    <row r="628" spans="1:6" customHeight="1" ht="15.75"/>
    <row r="629" spans="1:6" customHeight="1" ht="15.75"/>
    <row r="630" spans="1:6" customHeight="1" ht="15.75"/>
    <row r="631" spans="1:6" customHeight="1" ht="15.75"/>
    <row r="632" spans="1:6" customHeight="1" ht="15.75"/>
    <row r="633" spans="1:6" customHeight="1" ht="15.75"/>
    <row r="634" spans="1:6" customHeight="1" ht="15.75"/>
    <row r="635" spans="1:6" customHeight="1" ht="15.75"/>
    <row r="636" spans="1:6" customHeight="1" ht="15.75"/>
    <row r="637" spans="1:6" customHeight="1" ht="15.75"/>
    <row r="638" spans="1:6" customHeight="1" ht="15.75"/>
    <row r="639" spans="1:6" customHeight="1" ht="15.75"/>
    <row r="640" spans="1:6" customHeight="1" ht="15.75"/>
    <row r="641" spans="1:6" customHeight="1" ht="15.75"/>
    <row r="642" spans="1:6" customHeight="1" ht="15.75"/>
    <row r="643" spans="1:6" customHeight="1" ht="15.75"/>
    <row r="644" spans="1:6" customHeight="1" ht="15.75"/>
    <row r="645" spans="1:6" customHeight="1" ht="15.75"/>
    <row r="646" spans="1:6" customHeight="1" ht="15.75"/>
    <row r="647" spans="1:6" customHeight="1" ht="15.75"/>
    <row r="648" spans="1:6" customHeight="1" ht="15.75"/>
    <row r="649" spans="1:6" customHeight="1" ht="15.75"/>
    <row r="650" spans="1:6" customHeight="1" ht="15.75"/>
    <row r="651" spans="1:6" customHeight="1" ht="15.75"/>
    <row r="652" spans="1:6" customHeight="1" ht="15.75"/>
    <row r="653" spans="1:6" customHeight="1" ht="15.75"/>
    <row r="654" spans="1:6" customHeight="1" ht="15.75"/>
    <row r="655" spans="1:6" customHeight="1" ht="15.75"/>
    <row r="656" spans="1:6" customHeight="1" ht="15.75"/>
    <row r="657" spans="1:6" customHeight="1" ht="15.75"/>
    <row r="658" spans="1:6" customHeight="1" ht="15.75"/>
    <row r="659" spans="1:6" customHeight="1" ht="15.75"/>
    <row r="660" spans="1:6" customHeight="1" ht="15.75"/>
    <row r="661" spans="1:6" customHeight="1" ht="15.75"/>
    <row r="662" spans="1:6" customHeight="1" ht="15.75"/>
    <row r="663" spans="1:6" customHeight="1" ht="15.75"/>
    <row r="664" spans="1:6" customHeight="1" ht="15.75"/>
    <row r="665" spans="1:6" customHeight="1" ht="15.75"/>
    <row r="666" spans="1:6" customHeight="1" ht="15.75"/>
    <row r="667" spans="1:6" customHeight="1" ht="15.75"/>
    <row r="668" spans="1:6" customHeight="1" ht="15.75"/>
    <row r="669" spans="1:6" customHeight="1" ht="15.75"/>
    <row r="670" spans="1:6" customHeight="1" ht="15.75"/>
    <row r="671" spans="1:6" customHeight="1" ht="15.75"/>
    <row r="672" spans="1:6" customHeight="1" ht="15.75"/>
    <row r="673" spans="1:6" customHeight="1" ht="15.75"/>
    <row r="674" spans="1:6" customHeight="1" ht="15.75"/>
    <row r="675" spans="1:6" customHeight="1" ht="15.75"/>
    <row r="676" spans="1:6" customHeight="1" ht="15.75"/>
    <row r="677" spans="1:6" customHeight="1" ht="15.75"/>
    <row r="678" spans="1:6" customHeight="1" ht="15.75"/>
    <row r="679" spans="1:6" customHeight="1" ht="15.75"/>
    <row r="680" spans="1:6" customHeight="1" ht="15.75"/>
    <row r="681" spans="1:6" customHeight="1" ht="15.75"/>
    <row r="682" spans="1:6" customHeight="1" ht="15.75"/>
    <row r="683" spans="1:6" customHeight="1" ht="15.75"/>
    <row r="684" spans="1:6" customHeight="1" ht="15.75"/>
    <row r="685" spans="1:6" customHeight="1" ht="15.75"/>
    <row r="686" spans="1:6" customHeight="1" ht="15.75"/>
    <row r="687" spans="1:6" customHeight="1" ht="15.75"/>
    <row r="688" spans="1:6" customHeight="1" ht="15.75"/>
    <row r="689" spans="1:6" customHeight="1" ht="15.75"/>
    <row r="690" spans="1:6" customHeight="1" ht="15.75"/>
    <row r="691" spans="1:6" customHeight="1" ht="15.75"/>
    <row r="692" spans="1:6" customHeight="1" ht="15.75"/>
    <row r="693" spans="1:6" customHeight="1" ht="15.75"/>
    <row r="694" spans="1:6" customHeight="1" ht="15.75"/>
    <row r="695" spans="1:6" customHeight="1" ht="15.75"/>
    <row r="696" spans="1:6" customHeight="1" ht="15.75"/>
    <row r="697" spans="1:6" customHeight="1" ht="15.75"/>
    <row r="698" spans="1:6" customHeight="1" ht="15.75"/>
    <row r="699" spans="1:6" customHeight="1" ht="15.75"/>
    <row r="700" spans="1:6" customHeight="1" ht="15.75"/>
    <row r="701" spans="1:6" customHeight="1" ht="15.75"/>
    <row r="702" spans="1:6" customHeight="1" ht="15.75"/>
    <row r="703" spans="1:6" customHeight="1" ht="15.75"/>
    <row r="704" spans="1:6" customHeight="1" ht="15.75"/>
    <row r="705" spans="1:6" customHeight="1" ht="15.75"/>
    <row r="706" spans="1:6" customHeight="1" ht="15.75"/>
    <row r="707" spans="1:6" customHeight="1" ht="15.75"/>
    <row r="708" spans="1:6" customHeight="1" ht="15.75"/>
    <row r="709" spans="1:6" customHeight="1" ht="15.75"/>
    <row r="710" spans="1:6" customHeight="1" ht="15.75"/>
    <row r="711" spans="1:6" customHeight="1" ht="15.75"/>
    <row r="712" spans="1:6" customHeight="1" ht="15.75"/>
    <row r="713" spans="1:6" customHeight="1" ht="15.75"/>
    <row r="714" spans="1:6" customHeight="1" ht="15.75"/>
    <row r="715" spans="1:6" customHeight="1" ht="15.75"/>
    <row r="716" spans="1:6" customHeight="1" ht="15.75"/>
    <row r="717" spans="1:6" customHeight="1" ht="15.75"/>
    <row r="718" spans="1:6" customHeight="1" ht="15.75"/>
    <row r="719" spans="1:6" customHeight="1" ht="15.75"/>
    <row r="720" spans="1:6" customHeight="1" ht="15.75"/>
    <row r="721" spans="1:6" customHeight="1" ht="15.75"/>
    <row r="722" spans="1:6" customHeight="1" ht="15.75"/>
    <row r="723" spans="1:6" customHeight="1" ht="15.75"/>
    <row r="724" spans="1:6" customHeight="1" ht="15.75"/>
    <row r="725" spans="1:6" customHeight="1" ht="15.75"/>
    <row r="726" spans="1:6" customHeight="1" ht="15.75"/>
    <row r="727" spans="1:6" customHeight="1" ht="15.75"/>
    <row r="728" spans="1:6" customHeight="1" ht="15.75"/>
    <row r="729" spans="1:6" customHeight="1" ht="15.75"/>
    <row r="730" spans="1:6" customHeight="1" ht="15.75"/>
    <row r="731" spans="1:6" customHeight="1" ht="15.75"/>
    <row r="732" spans="1:6" customHeight="1" ht="15.75"/>
    <row r="733" spans="1:6" customHeight="1" ht="15.75"/>
    <row r="734" spans="1:6" customHeight="1" ht="15.75"/>
    <row r="735" spans="1:6" customHeight="1" ht="15.75"/>
    <row r="736" spans="1:6" customHeight="1" ht="15.75"/>
    <row r="737" spans="1:6" customHeight="1" ht="15.75"/>
    <row r="738" spans="1:6" customHeight="1" ht="15.75"/>
    <row r="739" spans="1:6" customHeight="1" ht="15.75"/>
    <row r="740" spans="1:6" customHeight="1" ht="15.75"/>
    <row r="741" spans="1:6" customHeight="1" ht="15.75"/>
    <row r="742" spans="1:6" customHeight="1" ht="15.75"/>
    <row r="743" spans="1:6" customHeight="1" ht="15.75"/>
    <row r="744" spans="1:6" customHeight="1" ht="15.75"/>
    <row r="745" spans="1:6" customHeight="1" ht="15.75"/>
    <row r="746" spans="1:6" customHeight="1" ht="15.75"/>
    <row r="747" spans="1:6" customHeight="1" ht="15.75"/>
    <row r="748" spans="1:6" customHeight="1" ht="15.75"/>
    <row r="749" spans="1:6" customHeight="1" ht="15.75"/>
    <row r="750" spans="1:6" customHeight="1" ht="15.75"/>
    <row r="751" spans="1:6" customHeight="1" ht="15.75"/>
    <row r="752" spans="1:6" customHeight="1" ht="15.75"/>
    <row r="753" spans="1:6" customHeight="1" ht="15.75"/>
    <row r="754" spans="1:6" customHeight="1" ht="15.75"/>
    <row r="755" spans="1:6" customHeight="1" ht="15.75"/>
    <row r="756" spans="1:6" customHeight="1" ht="15.75"/>
    <row r="757" spans="1:6" customHeight="1" ht="15.75"/>
    <row r="758" spans="1:6" customHeight="1" ht="15.75"/>
    <row r="759" spans="1:6" customHeight="1" ht="15.75"/>
    <row r="760" spans="1:6" customHeight="1" ht="15.75"/>
    <row r="761" spans="1:6" customHeight="1" ht="15.75"/>
    <row r="762" spans="1:6" customHeight="1" ht="15.75"/>
    <row r="763" spans="1:6" customHeight="1" ht="15.75"/>
    <row r="764" spans="1:6" customHeight="1" ht="15.75"/>
    <row r="765" spans="1:6" customHeight="1" ht="15.75"/>
    <row r="766" spans="1:6" customHeight="1" ht="15.75"/>
    <row r="767" spans="1:6" customHeight="1" ht="15.75"/>
    <row r="768" spans="1:6" customHeight="1" ht="15.75"/>
    <row r="769" spans="1:6" customHeight="1" ht="15.75"/>
    <row r="770" spans="1:6" customHeight="1" ht="15.75"/>
    <row r="771" spans="1:6" customHeight="1" ht="15.75"/>
    <row r="772" spans="1:6" customHeight="1" ht="15.75"/>
    <row r="773" spans="1:6" customHeight="1" ht="15.75"/>
    <row r="774" spans="1:6" customHeight="1" ht="15.75"/>
    <row r="775" spans="1:6" customHeight="1" ht="15.75"/>
    <row r="776" spans="1:6" customHeight="1" ht="15.75"/>
    <row r="777" spans="1:6" customHeight="1" ht="15.75"/>
    <row r="778" spans="1:6" customHeight="1" ht="15.75"/>
    <row r="779" spans="1:6" customHeight="1" ht="15.75"/>
    <row r="780" spans="1:6" customHeight="1" ht="15.75"/>
    <row r="781" spans="1:6" customHeight="1" ht="15.75"/>
    <row r="782" spans="1:6" customHeight="1" ht="15.75"/>
    <row r="783" spans="1:6" customHeight="1" ht="15.75"/>
    <row r="784" spans="1:6" customHeight="1" ht="15.75"/>
    <row r="785" spans="1:6" customHeight="1" ht="15.75"/>
    <row r="786" spans="1:6" customHeight="1" ht="15.75"/>
    <row r="787" spans="1:6" customHeight="1" ht="15.75"/>
    <row r="788" spans="1:6" customHeight="1" ht="15.75"/>
    <row r="789" spans="1:6" customHeight="1" ht="15.75"/>
    <row r="790" spans="1:6" customHeight="1" ht="15.75"/>
    <row r="791" spans="1:6" customHeight="1" ht="15.75"/>
    <row r="792" spans="1:6" customHeight="1" ht="15.75"/>
    <row r="793" spans="1:6" customHeight="1" ht="15.75"/>
    <row r="794" spans="1:6" customHeight="1" ht="15.75"/>
    <row r="795" spans="1:6" customHeight="1" ht="15.75"/>
    <row r="796" spans="1:6" customHeight="1" ht="15.75"/>
    <row r="797" spans="1:6" customHeight="1" ht="15.75"/>
    <row r="798" spans="1:6" customHeight="1" ht="15.75"/>
    <row r="799" spans="1:6" customHeight="1" ht="15.75"/>
    <row r="800" spans="1:6" customHeight="1" ht="15.75"/>
    <row r="801" spans="1:6" customHeight="1" ht="15.75"/>
    <row r="802" spans="1:6" customHeight="1" ht="15.75"/>
    <row r="803" spans="1:6" customHeight="1" ht="15.75"/>
    <row r="804" spans="1:6" customHeight="1" ht="15.75"/>
    <row r="805" spans="1:6" customHeight="1" ht="15.75"/>
    <row r="806" spans="1:6" customHeight="1" ht="15.75"/>
    <row r="807" spans="1:6" customHeight="1" ht="15.75"/>
    <row r="808" spans="1:6" customHeight="1" ht="15.75"/>
    <row r="809" spans="1:6" customHeight="1" ht="15.75"/>
    <row r="810" spans="1:6" customHeight="1" ht="15.75"/>
    <row r="811" spans="1:6" customHeight="1" ht="15.75"/>
    <row r="812" spans="1:6" customHeight="1" ht="15.75"/>
    <row r="813" spans="1:6" customHeight="1" ht="15.75"/>
    <row r="814" spans="1:6" customHeight="1" ht="15.75"/>
    <row r="815" spans="1:6" customHeight="1" ht="15.75"/>
    <row r="816" spans="1:6" customHeight="1" ht="15.75"/>
    <row r="817" spans="1:6" customHeight="1" ht="15.75"/>
    <row r="818" spans="1:6" customHeight="1" ht="15.75"/>
    <row r="819" spans="1:6" customHeight="1" ht="15.75"/>
    <row r="820" spans="1:6" customHeight="1" ht="15.75"/>
    <row r="821" spans="1:6" customHeight="1" ht="15.75"/>
    <row r="822" spans="1:6" customHeight="1" ht="15.75"/>
    <row r="823" spans="1:6" customHeight="1" ht="15.75"/>
    <row r="824" spans="1:6" customHeight="1" ht="15.75"/>
    <row r="825" spans="1:6" customHeight="1" ht="15.75"/>
    <row r="826" spans="1:6" customHeight="1" ht="15.75"/>
    <row r="827" spans="1:6" customHeight="1" ht="15.75"/>
    <row r="828" spans="1:6" customHeight="1" ht="15.75"/>
    <row r="829" spans="1:6" customHeight="1" ht="15.75"/>
    <row r="830" spans="1:6" customHeight="1" ht="15.75"/>
    <row r="831" spans="1:6" customHeight="1" ht="15.75"/>
    <row r="832" spans="1:6" customHeight="1" ht="15.75"/>
    <row r="833" spans="1:6" customHeight="1" ht="15.75"/>
    <row r="834" spans="1:6" customHeight="1" ht="15.75"/>
    <row r="835" spans="1:6" customHeight="1" ht="15.75"/>
    <row r="836" spans="1:6" customHeight="1" ht="15.75"/>
    <row r="837" spans="1:6" customHeight="1" ht="15.75"/>
    <row r="838" spans="1:6" customHeight="1" ht="15.75"/>
    <row r="839" spans="1:6" customHeight="1" ht="15.75"/>
    <row r="840" spans="1:6" customHeight="1" ht="15.75"/>
    <row r="841" spans="1:6" customHeight="1" ht="15.75"/>
    <row r="842" spans="1:6" customHeight="1" ht="15.75"/>
    <row r="843" spans="1:6" customHeight="1" ht="15.75"/>
    <row r="844" spans="1:6" customHeight="1" ht="15.75"/>
    <row r="845" spans="1:6" customHeight="1" ht="15.75"/>
    <row r="846" spans="1:6" customHeight="1" ht="15.75"/>
    <row r="847" spans="1:6" customHeight="1" ht="15.75"/>
    <row r="848" spans="1:6" customHeight="1" ht="15.75"/>
    <row r="849" spans="1:6" customHeight="1" ht="15.75"/>
    <row r="850" spans="1:6" customHeight="1" ht="15.75"/>
    <row r="851" spans="1:6" customHeight="1" ht="15.75"/>
    <row r="852" spans="1:6" customHeight="1" ht="15.75"/>
    <row r="853" spans="1:6" customHeight="1" ht="15.75"/>
    <row r="854" spans="1:6" customHeight="1" ht="15.75"/>
    <row r="855" spans="1:6" customHeight="1" ht="15.75"/>
    <row r="856" spans="1:6" customHeight="1" ht="15.75"/>
    <row r="857" spans="1:6" customHeight="1" ht="15.75"/>
    <row r="858" spans="1:6" customHeight="1" ht="15.75"/>
    <row r="859" spans="1:6" customHeight="1" ht="15.75"/>
    <row r="860" spans="1:6" customHeight="1" ht="15.75"/>
    <row r="861" spans="1:6" customHeight="1" ht="15.75"/>
    <row r="862" spans="1:6" customHeight="1" ht="15.75"/>
    <row r="863" spans="1:6" customHeight="1" ht="15.75"/>
    <row r="864" spans="1:6" customHeight="1" ht="15.75"/>
    <row r="865" spans="1:6" customHeight="1" ht="15.75"/>
    <row r="866" spans="1:6" customHeight="1" ht="15.75"/>
    <row r="867" spans="1:6" customHeight="1" ht="15.75"/>
    <row r="868" spans="1:6" customHeight="1" ht="15.75"/>
    <row r="869" spans="1:6" customHeight="1" ht="15.75"/>
    <row r="870" spans="1:6" customHeight="1" ht="15.75"/>
    <row r="871" spans="1:6" customHeight="1" ht="15.75"/>
    <row r="872" spans="1:6" customHeight="1" ht="15.75"/>
    <row r="873" spans="1:6" customHeight="1" ht="15.75"/>
    <row r="874" spans="1:6" customHeight="1" ht="15.75"/>
    <row r="875" spans="1:6" customHeight="1" ht="15.75"/>
    <row r="876" spans="1:6" customHeight="1" ht="15.75"/>
    <row r="877" spans="1:6" customHeight="1" ht="15.75"/>
    <row r="878" spans="1:6" customHeight="1" ht="15.75"/>
    <row r="879" spans="1:6" customHeight="1" ht="15.75"/>
    <row r="880" spans="1:6" customHeight="1" ht="15.75"/>
    <row r="881" spans="1:6" customHeight="1" ht="15.75"/>
    <row r="882" spans="1:6" customHeight="1" ht="15.75"/>
    <row r="883" spans="1:6" customHeight="1" ht="15.75"/>
    <row r="884" spans="1:6" customHeight="1" ht="15.75"/>
    <row r="885" spans="1:6" customHeight="1" ht="15.75"/>
    <row r="886" spans="1:6" customHeight="1" ht="15.75"/>
    <row r="887" spans="1:6" customHeight="1" ht="15.75"/>
    <row r="888" spans="1:6" customHeight="1" ht="15.75"/>
    <row r="889" spans="1:6" customHeight="1" ht="15.75"/>
    <row r="890" spans="1:6" customHeight="1" ht="15.75"/>
    <row r="891" spans="1:6" customHeight="1" ht="15.75"/>
    <row r="892" spans="1:6" customHeight="1" ht="15.75"/>
    <row r="893" spans="1:6" customHeight="1" ht="15.75"/>
    <row r="894" spans="1:6" customHeight="1" ht="15.75"/>
    <row r="895" spans="1:6" customHeight="1" ht="15.75"/>
    <row r="896" spans="1:6" customHeight="1" ht="15.75"/>
    <row r="897" spans="1:6" customHeight="1" ht="15.75"/>
    <row r="898" spans="1:6" customHeight="1" ht="15.75"/>
    <row r="899" spans="1:6" customHeight="1" ht="15.75"/>
    <row r="900" spans="1:6" customHeight="1" ht="15.75"/>
    <row r="901" spans="1:6" customHeight="1" ht="15.75"/>
    <row r="902" spans="1:6" customHeight="1" ht="15.75"/>
    <row r="903" spans="1:6" customHeight="1" ht="15.75"/>
    <row r="904" spans="1:6" customHeight="1" ht="15.75"/>
    <row r="905" spans="1:6" customHeight="1" ht="15.75"/>
    <row r="906" spans="1:6" customHeight="1" ht="15.75"/>
    <row r="907" spans="1:6" customHeight="1" ht="15.75"/>
    <row r="908" spans="1:6" customHeight="1" ht="15.75"/>
    <row r="909" spans="1:6" customHeight="1" ht="15.75"/>
    <row r="910" spans="1:6" customHeight="1" ht="15.75"/>
    <row r="911" spans="1:6" customHeight="1" ht="15.75"/>
    <row r="912" spans="1:6" customHeight="1" ht="15.75"/>
    <row r="913" spans="1:6" customHeight="1" ht="15.75"/>
    <row r="914" spans="1:6" customHeight="1" ht="15.75"/>
    <row r="915" spans="1:6" customHeight="1" ht="15.75"/>
    <row r="916" spans="1:6" customHeight="1" ht="15.75"/>
    <row r="917" spans="1:6" customHeight="1" ht="15.75"/>
    <row r="918" spans="1:6" customHeight="1" ht="15.75"/>
    <row r="919" spans="1:6" customHeight="1" ht="15.75"/>
    <row r="920" spans="1:6" customHeight="1" ht="15.75"/>
    <row r="921" spans="1:6" customHeight="1" ht="15.75"/>
    <row r="922" spans="1:6" customHeight="1" ht="15.75"/>
    <row r="923" spans="1:6" customHeight="1" ht="15.75"/>
    <row r="924" spans="1:6" customHeight="1" ht="15.75"/>
    <row r="925" spans="1:6" customHeight="1" ht="15.75"/>
    <row r="926" spans="1:6" customHeight="1" ht="15.75"/>
    <row r="927" spans="1:6" customHeight="1" ht="15.75"/>
    <row r="928" spans="1:6" customHeight="1" ht="15.75"/>
    <row r="929" spans="1:6" customHeight="1" ht="15.75"/>
    <row r="930" spans="1:6" customHeight="1" ht="15.75"/>
    <row r="931" spans="1:6" customHeight="1" ht="15.75"/>
    <row r="932" spans="1:6" customHeight="1" ht="15.75"/>
    <row r="933" spans="1:6" customHeight="1" ht="15.75"/>
    <row r="934" spans="1:6" customHeight="1" ht="15.75"/>
    <row r="935" spans="1:6" customHeight="1" ht="15.75"/>
    <row r="936" spans="1:6" customHeight="1" ht="15.75"/>
    <row r="937" spans="1:6" customHeight="1" ht="15.75"/>
    <row r="938" spans="1:6" customHeight="1" ht="15.75"/>
    <row r="939" spans="1:6" customHeight="1" ht="15.75"/>
    <row r="940" spans="1:6" customHeight="1" ht="15.75"/>
    <row r="941" spans="1:6" customHeight="1" ht="15.75"/>
    <row r="942" spans="1:6" customHeight="1" ht="15.75"/>
    <row r="943" spans="1:6" customHeight="1" ht="15.75"/>
    <row r="944" spans="1:6" customHeight="1" ht="15.75"/>
    <row r="945" spans="1:6" customHeight="1" ht="15.75"/>
    <row r="946" spans="1:6" customHeight="1" ht="15.75"/>
    <row r="947" spans="1:6" customHeight="1" ht="15.75"/>
    <row r="948" spans="1:6" customHeight="1" ht="15.75"/>
    <row r="949" spans="1:6" customHeight="1" ht="15.75"/>
    <row r="950" spans="1:6" customHeight="1" ht="15.75"/>
    <row r="951" spans="1:6" customHeight="1" ht="15.75"/>
    <row r="952" spans="1:6" customHeight="1" ht="15.75"/>
    <row r="953" spans="1:6" customHeight="1" ht="15.75"/>
    <row r="954" spans="1:6" customHeight="1" ht="15.75"/>
    <row r="955" spans="1:6" customHeight="1" ht="15.75"/>
    <row r="956" spans="1:6" customHeight="1" ht="15.75"/>
    <row r="957" spans="1:6" customHeight="1" ht="15.75"/>
    <row r="958" spans="1:6" customHeight="1" ht="15.75"/>
    <row r="959" spans="1:6" customHeight="1" ht="15.75"/>
    <row r="960" spans="1:6" customHeight="1" ht="15.75"/>
    <row r="961" spans="1:6" customHeight="1" ht="15.75"/>
    <row r="962" spans="1:6" customHeight="1" ht="15.75"/>
    <row r="963" spans="1:6" customHeight="1" ht="15.75"/>
    <row r="964" spans="1:6" customHeight="1" ht="15.75"/>
    <row r="965" spans="1:6" customHeight="1" ht="15.75"/>
    <row r="966" spans="1:6" customHeight="1" ht="15.75"/>
    <row r="967" spans="1:6" customHeight="1" ht="15.75"/>
    <row r="968" spans="1:6" customHeight="1" ht="15.75"/>
    <row r="969" spans="1:6" customHeight="1" ht="15.75"/>
    <row r="970" spans="1:6" customHeight="1" ht="15.75"/>
    <row r="971" spans="1:6" customHeight="1" ht="15.75"/>
    <row r="972" spans="1:6" customHeight="1" ht="15.75"/>
    <row r="973" spans="1:6" customHeight="1" ht="15.75"/>
    <row r="974" spans="1:6" customHeight="1" ht="15.75"/>
    <row r="975" spans="1:6" customHeight="1" ht="15.75"/>
    <row r="976" spans="1:6" customHeight="1" ht="15.75"/>
    <row r="977" spans="1:6" customHeight="1" ht="15.75"/>
    <row r="978" spans="1:6" customHeight="1" ht="15.75"/>
    <row r="979" spans="1:6" customHeight="1" ht="15.75"/>
    <row r="980" spans="1:6" customHeight="1" ht="15.75"/>
    <row r="981" spans="1:6" customHeight="1" ht="15.75"/>
    <row r="982" spans="1:6" customHeight="1" ht="15.75"/>
    <row r="983" spans="1:6" customHeight="1" ht="15.75"/>
    <row r="984" spans="1:6" customHeight="1" ht="15.75"/>
    <row r="985" spans="1:6" customHeight="1" ht="15.75"/>
    <row r="986" spans="1:6" customHeight="1" ht="15.75"/>
    <row r="987" spans="1:6" customHeight="1" ht="15.75"/>
    <row r="988" spans="1:6" customHeight="1" ht="15.75"/>
    <row r="989" spans="1:6" customHeight="1" ht="15.75"/>
    <row r="990" spans="1:6" customHeight="1" ht="15.75"/>
    <row r="991" spans="1:6" customHeight="1" ht="15.75"/>
    <row r="992" spans="1:6" customHeight="1" ht="15.75"/>
    <row r="993" spans="1:6" customHeight="1" ht="15.75"/>
    <row r="994" spans="1:6" customHeight="1" ht="15.75"/>
    <row r="995" spans="1:6" customHeight="1" ht="15.75"/>
    <row r="996" spans="1:6" customHeight="1" ht="15.75"/>
    <row r="997" spans="1:6" customHeight="1" ht="15.75"/>
    <row r="998" spans="1:6" customHeight="1" ht="15.75"/>
    <row r="999" spans="1:6" customHeight="1" ht="15.75"/>
    <row r="1000" spans="1:6" customHeight="1" ht="15.75"/>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 footer="0"/>
  <pageSetup paperSize="1" orientation="landscape"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2021-03-24T13:21:21-05:00</dcterms:created>
  <dcterms:modified xsi:type="dcterms:W3CDTF">2023-10-23T10:08:07-05:00</dcterms:modified>
  <dc:title/>
  <dc:description/>
  <dc:subject/>
  <cp:keywords/>
  <cp:category/>
</cp:coreProperties>
</file>