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mpalafox25\Documents\OBLIGACIONES DE TRANSPARENCIA\Transparencia CEAG\OBLIGACIONES GENERAL\DJ\2024\"/>
    </mc:Choice>
  </mc:AlternateContent>
  <xr:revisionPtr revIDLastSave="0" documentId="13_ncr:1_{697DCF16-5824-469A-8B42-3B9720E8A4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Formatos'!$E$7:$I$43</definedName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<sst xmlns="http://schemas.openxmlformats.org/spreadsheetml/2006/main" count="215" uniqueCount="131">
  <si>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</si>
  <si>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</si>
  <si>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</si>
  <si>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</si>
  <si>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</si>
  <si>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</si>
  <si>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</si>
  <si>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</si>
  <si>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</si>
  <si>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</si>
  <si>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</si>
  <si>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</si>
  <si>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</si>
  <si>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</si>
  <si>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</si>
  <si>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</si>
  <si>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</si>
  <si>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</si>
  <si>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</si>
  <si>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</si>
  <si>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</si>
  <si>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</si>
  <si>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</si>
  <si>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</si>
  <si>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</si>
  <si>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</si>
  <si>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</si>
  <si>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</si>
  <si>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</si>
  <si>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</si>
  <si>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</si>
  <si>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</si>
  <si>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</si>
  <si>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</si>
  <si>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</si>
  <si>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</si>
  <si>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</si>
  <si>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</si>
  <si>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</si>
  <si>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</si>
  <si>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</si>
  <si>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</si>
  <si>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</si>
  <si>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</si>
  <si>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</si>
  <si>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</si>
  <si>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</si>
  <si>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</si>
  <si>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</si>
  <si>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</si>
  <si>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</si>
  <si>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</si>
  <si>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</si>
  <si>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</si>
  <si>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</si>
  <si>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</si>
  <si>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</si>
  <si>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</si>
  <si>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</si>
  <si>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</si>
  <si>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</si>
  <si>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</si>
  <si>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</si>
  <si>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</si>
  <si>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</si>
  <si>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</si>
  <si>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</si>
  <si>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Guanajuato</t>
  </si>
  <si>
    <t>Ley Orgánica del Poder Ejecutivo para el Estado de Guanajuato</t>
  </si>
  <si>
    <t>Ley de Obra Pública y Servicios Relacionados con las Misma para el Estado y los Municipios de Guanajuato</t>
  </si>
  <si>
    <t>Ley para la Protección y Preservación del Ambiente del Estado de Guanajuato</t>
  </si>
  <si>
    <t>Ley de Cambio Climático para el Estado de Guanajuato y sus Municipios</t>
  </si>
  <si>
    <t>Ley de Responsabilidades Administrativas para el Estado de Guanajuato</t>
  </si>
  <si>
    <t>Ley de Transparencia y Acceso A la Información Pública para el Estado de Guanajuato</t>
  </si>
  <si>
    <t>Ley de Protección de Datos Personales en Posesión de Sujetos Obligadospara el Estado de Guanajuato</t>
  </si>
  <si>
    <t>Ley del Trabajo de los Servidores Públicos al Servicio del Estado y de los Municipios</t>
  </si>
  <si>
    <t>Ley de Contrataciones Públicas para el Estado de Guanajuato</t>
  </si>
  <si>
    <t>Ley para el Ejercicio y Control de los Recursos Públicos para el Estado y los Municipios de Guanajuato</t>
  </si>
  <si>
    <t>Ley del Sistema Estatal Anticorrupción de Guanajuato</t>
  </si>
  <si>
    <t>Ley de Planeación para el Estado de Guanajuato</t>
  </si>
  <si>
    <t>Código de Procedimiento y Justicia Administrativa para el Estado y los Municipios de Guanajuato</t>
  </si>
  <si>
    <t>Código Territorial para el Estado y los Municipios de Guanajuato</t>
  </si>
  <si>
    <t>Ley de Aguas Nacionales</t>
  </si>
  <si>
    <t>Ley de Adquisiciones, Arrendamientos y Servicios del Sector Público</t>
  </si>
  <si>
    <t>Ley de Obras Públicas y Servicios Relacionados con la Mismas</t>
  </si>
  <si>
    <t>Ley General de Transparencia y Acceso a la Información Pública</t>
  </si>
  <si>
    <t>Reglamento de la Ley de Aguas Nacionales</t>
  </si>
  <si>
    <t>Reglamento de la Ley de Obras Públicas y Servicios Relacionados con las mismas</t>
  </si>
  <si>
    <t>Reglamento Ley de Obra Publica y Servicios Relacionados con la Misma para el Estado y los Municipios de Guanajuato</t>
  </si>
  <si>
    <t>Reglamento Interior de la Comisión Estatal del Agua de Guanajuato</t>
  </si>
  <si>
    <t>Condiciones Generales de Trabajo para las Dependencias,Entidades y Unidades de Apoyo de la Administración Pública del Estado de Guanajuato</t>
  </si>
  <si>
    <t>http://guanajuato-ceag.s3.amazonaws.com/LGT/1/8.pdf</t>
  </si>
  <si>
    <t>http://guanajuato-ceag.s3.amazonaws.com/LGT/1/9.pdf</t>
  </si>
  <si>
    <t>http://guanajuato-ceag.s3.amazonaws.com/LGT/1/10.pdf</t>
  </si>
  <si>
    <t>http://guanajuato-ceag.s3.amazonaws.com/LGT/1/11.pdf</t>
  </si>
  <si>
    <t>http://guanajuato-ceag.s3.amazonaws.com/LGT/1/12.pdf</t>
  </si>
  <si>
    <t>http://guanajuato-ceag.s3.amazonaws.com/LGT/1/13.pdf</t>
  </si>
  <si>
    <t>http://guanajuato-ceag.s3.amazonaws.com/LGT/1/14.pdf</t>
  </si>
  <si>
    <t>http://guanajuato-ceag.s3.amazonaws.com/LGT/1/15.pdf</t>
  </si>
  <si>
    <t>http://guanajuato-ceag.s3.amazonaws.com/LGT/1/16.pdf</t>
  </si>
  <si>
    <t>http://guanajuato-ceag.s3.amazonaws.com/LGT/1/17.pdf</t>
  </si>
  <si>
    <t>http://guanajuato-ceag.s3.amazonaws.com/LGT/1/18.pdf</t>
  </si>
  <si>
    <t>http://guanajuato-ceag.s3.amazonaws.com/LGT/1/19.pdf</t>
  </si>
  <si>
    <t>http://guanajuato-ceag.s3.amazonaws.com/LGT/1/20.pdf</t>
  </si>
  <si>
    <t>http://guanajuato-ceag.s3.amazonaws.com/LGT/1/21.pdf</t>
  </si>
  <si>
    <t>http://guanajuato-ceag.s3.amazonaws.com/LGT/1/22.pdf</t>
  </si>
  <si>
    <t>http://guanajuato-ceag.s3.amazonaws.com/LGT/1/23.pdf</t>
  </si>
  <si>
    <t>http://guanajuato-ceag.s3.amazonaws.com/LGT/1/24.pdf</t>
  </si>
  <si>
    <t>http://guanajuato-ceag.s3.amazonaws.com/LGT/1/25.pdf</t>
  </si>
  <si>
    <t>http://guanajuato-ceag.s3.amazonaws.com/LGT/1/27.pdf</t>
  </si>
  <si>
    <t>http://guanajuato-ceag.s3.amazonaws.com/LGT/1/26.pdf</t>
  </si>
  <si>
    <t>http://guanajuato-ceag.s3.amazonaws.com/LGT/1/29.pdf</t>
  </si>
  <si>
    <t>http://guanajuato-ceag.s3.amazonaws.com/LGT/1/30.pdf</t>
  </si>
  <si>
    <t>http://guanajuato-ceag.s3.amazonaws.com/LGT/1/31.pdf</t>
  </si>
  <si>
    <t>http://guanajuato-ceag.s3.amazonaws.com/LGT/1/32.pdf</t>
  </si>
  <si>
    <t>http://guanajuato-ceag.s3.amazonaws.com/LGT/1/33.pdf</t>
  </si>
  <si>
    <t>http://guanajuato-ceag.s3.amazonaws.com/LGT/1/34.pdf</t>
  </si>
  <si>
    <t>http://guanajuato-ceag.s3.amazonaws.com/LGT/1/35.pdf</t>
  </si>
  <si>
    <t>Comisión Estatal del Agua de Guanajuato, Subdirección General de Asuntos Jurídicos</t>
  </si>
  <si>
    <t>Ley de Ingresos del Estado de Guanajuato para el Ejercicio Fiscal de 2024</t>
  </si>
  <si>
    <t>Ley del Presupuesto General de Egresos del Estado de Guanajuato para el Ejercicio Fiscal de 2024</t>
  </si>
  <si>
    <t>Reglas de Operación del Programa QB0043 Conducción y Saneamiento de Aguas Residuales en el Medio Rural para el Ejercicio Fiscal de 2024</t>
  </si>
  <si>
    <t>Reglas de Operación del Programa QB0044 Abastecimiento de Agua a Zonas Rurales para el Ejercicio Fiscal de 2024</t>
  </si>
  <si>
    <t>Reglas de Operación del Programa QB0046 Con Agua para Zonas Urbanas para el Ejercicio Fiscal de 2024</t>
  </si>
  <si>
    <t>Reglas de Operación del Programa QB3447 Infraestructura y Fortalecimiento de Sistemas de Agua en Localidades Suburbanas para el Ejercicio Fiscal de 2024</t>
  </si>
  <si>
    <r>
      <t xml:space="preserve">Reglas de Operación del Programa </t>
    </r>
    <r>
      <rPr>
        <sz val="11"/>
        <color rgb="FF000000"/>
        <rFont val="Arial"/>
        <family val="2"/>
      </rPr>
      <t>QB0042 Conducción de aguas residuales en zonas urbanas para el Ejercicio Fiscal de 2024</t>
    </r>
  </si>
  <si>
    <t>Reglas de Operación del Programa QB3597 Atención Emergente de Sequías para el Ejercicio Fiscal de 2024</t>
  </si>
  <si>
    <t>Reglas de Operación del Programa de Inversión QC3769 denominado “Ahorro de Agua Potable en Casas Habitación” para el Ejercicio Fiscal de 2024</t>
  </si>
  <si>
    <r>
      <t xml:space="preserve">Reglas de Operación del Programa </t>
    </r>
    <r>
      <rPr>
        <sz val="11"/>
        <color rgb="FF000000"/>
        <rFont val="Arial"/>
        <family val="2"/>
      </rPr>
      <t>QB0039 Conducción y Saneamiento de Aguas Residuales en Localidades Suburbanas para el Ejercicio Fiscal de 2024</t>
    </r>
  </si>
  <si>
    <t>http://guanajuato-ceag.s3.amazonaws.com/LGT/1/RO2024.pdf</t>
  </si>
  <si>
    <t>REGLAS de Operación del Programa "QC0054 PREMIO ESTATAL JUVENIL DEL AGUA
ESPACIO ACUOSO" para el Ejercicio Fiscal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</si>
</sst>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Aptos Narrow"/>
      <family val="2"/>
      <scheme val="minor"/>
    </font>
    <font>
      <u/>
      <sz val="10"/>
      <color rgb="FF0000FF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14" fontId="0" fillId="0" borderId="0" xfId="0" applyNumberFormat="1"/>
    <xf numFmtId="14" fontId="3" fillId="4" borderId="0" xfId="0" applyNumberFormat="1" applyFont="1" applyFill="1"/>
    <xf numFmtId="0" fontId="5" fillId="4" borderId="0" xfId="1" applyFill="1" applyAlignment="1">
      <alignment wrapText="1"/>
    </xf>
    <xf numFmtId="0" fontId="6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4" borderId="0" xfId="0" applyFill="1"/>
    <xf numFmtId="0" fontId="5" fillId="0" borderId="0" xfId="1" applyAlignment="1">
      <alignment wrapText="1"/>
    </xf>
    <xf numFmtId="0" fontId="4" fillId="4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14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anajuato-ceag.s3.amazonaws.com/LGT/1/16.pdf" TargetMode="External"/><Relationship Id="rId13" Type="http://schemas.openxmlformats.org/officeDocument/2006/relationships/hyperlink" Target="http://guanajuato-ceag.s3.amazonaws.com/LGT/1/21.pdf" TargetMode="External"/><Relationship Id="rId18" Type="http://schemas.openxmlformats.org/officeDocument/2006/relationships/hyperlink" Target="http://guanajuato-ceag.s3.amazonaws.com/LGT/1/27.pdf" TargetMode="External"/><Relationship Id="rId26" Type="http://schemas.openxmlformats.org/officeDocument/2006/relationships/hyperlink" Target="http://guanajuato-ceag.s3.amazonaws.com/LGT/1/35.pdf" TargetMode="External"/><Relationship Id="rId3" Type="http://schemas.openxmlformats.org/officeDocument/2006/relationships/hyperlink" Target="http://guanajuato-ceag.s3.amazonaws.com/LGT/1/11.pdf" TargetMode="External"/><Relationship Id="rId21" Type="http://schemas.openxmlformats.org/officeDocument/2006/relationships/hyperlink" Target="http://guanajuato-ceag.s3.amazonaws.com/LGT/1/30.pdf" TargetMode="External"/><Relationship Id="rId7" Type="http://schemas.openxmlformats.org/officeDocument/2006/relationships/hyperlink" Target="http://guanajuato-ceag.s3.amazonaws.com/LGT/1/15.pdf" TargetMode="External"/><Relationship Id="rId12" Type="http://schemas.openxmlformats.org/officeDocument/2006/relationships/hyperlink" Target="http://guanajuato-ceag.s3.amazonaws.com/LGT/1/20.pdf" TargetMode="External"/><Relationship Id="rId17" Type="http://schemas.openxmlformats.org/officeDocument/2006/relationships/hyperlink" Target="http://guanajuato-ceag.s3.amazonaws.com/LGT/1/25.pdf" TargetMode="External"/><Relationship Id="rId25" Type="http://schemas.openxmlformats.org/officeDocument/2006/relationships/hyperlink" Target="http://guanajuato-ceag.s3.amazonaws.com/LGT/1/34.pdf" TargetMode="External"/><Relationship Id="rId2" Type="http://schemas.openxmlformats.org/officeDocument/2006/relationships/hyperlink" Target="http://guanajuato-ceag.s3.amazonaws.com/LGT/1/10.pdf" TargetMode="External"/><Relationship Id="rId16" Type="http://schemas.openxmlformats.org/officeDocument/2006/relationships/hyperlink" Target="http://guanajuato-ceag.s3.amazonaws.com/LGT/1/24.pdf" TargetMode="External"/><Relationship Id="rId20" Type="http://schemas.openxmlformats.org/officeDocument/2006/relationships/hyperlink" Target="http://guanajuato-ceag.s3.amazonaws.com/LGT/1/29.pdf" TargetMode="External"/><Relationship Id="rId29" Type="http://schemas.openxmlformats.org/officeDocument/2006/relationships/hyperlink" Target="http://guanajuato-ceag.s3.amazonaws.com/LGT/1/RO2024.pdf" TargetMode="External"/><Relationship Id="rId1" Type="http://schemas.openxmlformats.org/officeDocument/2006/relationships/hyperlink" Target="http://guanajuato-ceag.s3.amazonaws.com/LGT/1/9.pdf" TargetMode="External"/><Relationship Id="rId6" Type="http://schemas.openxmlformats.org/officeDocument/2006/relationships/hyperlink" Target="http://guanajuato-ceag.s3.amazonaws.com/LGT/1/14.pdf" TargetMode="External"/><Relationship Id="rId11" Type="http://schemas.openxmlformats.org/officeDocument/2006/relationships/hyperlink" Target="http://guanajuato-ceag.s3.amazonaws.com/LGT/1/19.pdf" TargetMode="External"/><Relationship Id="rId24" Type="http://schemas.openxmlformats.org/officeDocument/2006/relationships/hyperlink" Target="http://guanajuato-ceag.s3.amazonaws.com/LGT/1/33.pdf" TargetMode="External"/><Relationship Id="rId5" Type="http://schemas.openxmlformats.org/officeDocument/2006/relationships/hyperlink" Target="http://guanajuato-ceag.s3.amazonaws.com/LGT/1/13.pdf" TargetMode="External"/><Relationship Id="rId15" Type="http://schemas.openxmlformats.org/officeDocument/2006/relationships/hyperlink" Target="http://guanajuato-ceag.s3.amazonaws.com/LGT/1/23.pdf" TargetMode="External"/><Relationship Id="rId23" Type="http://schemas.openxmlformats.org/officeDocument/2006/relationships/hyperlink" Target="http://guanajuato-ceag.s3.amazonaws.com/LGT/1/32.pdf" TargetMode="External"/><Relationship Id="rId28" Type="http://schemas.openxmlformats.org/officeDocument/2006/relationships/hyperlink" Target="http://guanajuato-ceag.s3.amazonaws.com/LGT/1/8.pdf" TargetMode="External"/><Relationship Id="rId10" Type="http://schemas.openxmlformats.org/officeDocument/2006/relationships/hyperlink" Target="http://guanajuato-ceag.s3.amazonaws.com/LGT/1/18.pdf" TargetMode="External"/><Relationship Id="rId19" Type="http://schemas.openxmlformats.org/officeDocument/2006/relationships/hyperlink" Target="http://guanajuato-ceag.s3.amazonaws.com/LGT/1/26.pdf" TargetMode="External"/><Relationship Id="rId4" Type="http://schemas.openxmlformats.org/officeDocument/2006/relationships/hyperlink" Target="http://guanajuato-ceag.s3.amazonaws.com/LGT/1/12.pdf" TargetMode="External"/><Relationship Id="rId9" Type="http://schemas.openxmlformats.org/officeDocument/2006/relationships/hyperlink" Target="http://guanajuato-ceag.s3.amazonaws.com/LGT/1/17.pdf" TargetMode="External"/><Relationship Id="rId14" Type="http://schemas.openxmlformats.org/officeDocument/2006/relationships/hyperlink" Target="http://guanajuato-ceag.s3.amazonaws.com/LGT/1/22.pdf" TargetMode="External"/><Relationship Id="rId22" Type="http://schemas.openxmlformats.org/officeDocument/2006/relationships/hyperlink" Target="http://guanajuato-ceag.s3.amazonaws.com/LGT/1/31.pdf" TargetMode="External"/><Relationship Id="rId27" Type="http://schemas.openxmlformats.org/officeDocument/2006/relationships/hyperlink" Target="http://guanajuato-ceag.s3.amazonaws.com/LGT/1/RO2024.pdf" TargetMode="External"/><Relationship Id="rId30" Type="http://schemas.openxmlformats.org/officeDocument/2006/relationships/hyperlink" Target="http://guanajuato-ceag.s3.amazonaws.com/LGT/1/RO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.42578125" customWidth="1"/>
    <col min="6" max="6" width="54.140625" bestFit="1" customWidth="1"/>
    <col min="7" max="7" width="35.42578125" bestFit="1" customWidth="1"/>
    <col min="8" max="8" width="42.7109375" customWidth="1"/>
    <col min="9" max="9" width="75.14062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customHeight="1" x14ac:dyDescent="0.25">
      <c r="A8">
        <v>2024</v>
      </c>
      <c r="B8" s="7">
        <v>45292</v>
      </c>
      <c r="C8" s="7">
        <v>45382</v>
      </c>
      <c r="D8" s="5" t="s">
        <v>37</v>
      </c>
      <c r="E8" s="5" t="s">
        <v>37</v>
      </c>
      <c r="F8" s="16">
        <v>6246</v>
      </c>
      <c r="G8" s="16">
        <v>45373</v>
      </c>
      <c r="H8" s="9" t="s">
        <v>91</v>
      </c>
      <c r="I8" s="12" t="s">
        <v>118</v>
      </c>
      <c r="J8" s="7">
        <v>45400</v>
      </c>
    </row>
    <row r="9" spans="1:11" ht="30" x14ac:dyDescent="0.25">
      <c r="A9">
        <v>2024</v>
      </c>
      <c r="B9" s="7">
        <v>45292</v>
      </c>
      <c r="C9" s="7">
        <v>45382</v>
      </c>
      <c r="D9" s="5" t="s">
        <v>39</v>
      </c>
      <c r="E9" s="5" t="s">
        <v>67</v>
      </c>
      <c r="F9" s="16">
        <v>6501</v>
      </c>
      <c r="G9" s="8">
        <v>45159</v>
      </c>
      <c r="H9" s="9" t="s">
        <v>92</v>
      </c>
      <c r="I9" s="12" t="s">
        <v>118</v>
      </c>
      <c r="J9" s="7">
        <v>45400</v>
      </c>
    </row>
    <row r="10" spans="1:11" ht="26.25" x14ac:dyDescent="0.25">
      <c r="A10">
        <v>2024</v>
      </c>
      <c r="B10" s="7">
        <v>45292</v>
      </c>
      <c r="C10" s="7">
        <v>45382</v>
      </c>
      <c r="D10" t="s">
        <v>44</v>
      </c>
      <c r="E10" s="5" t="s">
        <v>68</v>
      </c>
      <c r="F10" s="16">
        <v>36875</v>
      </c>
      <c r="G10" s="8">
        <v>45295</v>
      </c>
      <c r="H10" s="10" t="s">
        <v>93</v>
      </c>
      <c r="I10" s="12" t="s">
        <v>118</v>
      </c>
      <c r="J10" s="7">
        <v>45400</v>
      </c>
    </row>
    <row r="11" spans="1:11" ht="39" x14ac:dyDescent="0.25">
      <c r="A11">
        <v>2024</v>
      </c>
      <c r="B11" s="7">
        <v>45292</v>
      </c>
      <c r="C11" s="7">
        <v>45382</v>
      </c>
      <c r="D11" t="s">
        <v>44</v>
      </c>
      <c r="E11" s="5" t="s">
        <v>69</v>
      </c>
      <c r="F11" s="16">
        <v>43210</v>
      </c>
      <c r="G11" s="8">
        <v>44862</v>
      </c>
      <c r="H11" s="10" t="s">
        <v>94</v>
      </c>
      <c r="I11" s="12" t="s">
        <v>118</v>
      </c>
      <c r="J11" s="7">
        <v>45400</v>
      </c>
    </row>
    <row r="12" spans="1:11" ht="30" x14ac:dyDescent="0.25">
      <c r="A12">
        <v>2024</v>
      </c>
      <c r="B12" s="7">
        <v>45292</v>
      </c>
      <c r="C12" s="7">
        <v>45382</v>
      </c>
      <c r="D12" t="s">
        <v>44</v>
      </c>
      <c r="E12" s="6" t="s">
        <v>70</v>
      </c>
      <c r="F12" s="16">
        <v>36564</v>
      </c>
      <c r="G12" s="8">
        <v>44523</v>
      </c>
      <c r="H12" s="9" t="s">
        <v>95</v>
      </c>
      <c r="I12" s="12" t="s">
        <v>118</v>
      </c>
      <c r="J12" s="7">
        <v>45400</v>
      </c>
    </row>
    <row r="13" spans="1:11" ht="26.25" x14ac:dyDescent="0.25">
      <c r="A13">
        <v>2024</v>
      </c>
      <c r="B13" s="7">
        <v>45292</v>
      </c>
      <c r="C13" s="7">
        <v>45382</v>
      </c>
      <c r="D13" t="s">
        <v>44</v>
      </c>
      <c r="E13" s="5" t="s">
        <v>71</v>
      </c>
      <c r="F13" s="16">
        <v>41593</v>
      </c>
      <c r="G13" s="8">
        <v>44523</v>
      </c>
      <c r="H13" s="10" t="s">
        <v>96</v>
      </c>
      <c r="I13" s="12" t="s">
        <v>118</v>
      </c>
      <c r="J13" s="7">
        <v>45400</v>
      </c>
    </row>
    <row r="14" spans="1:11" ht="30" x14ac:dyDescent="0.25">
      <c r="A14">
        <v>2024</v>
      </c>
      <c r="B14" s="7">
        <v>45292</v>
      </c>
      <c r="C14" s="7">
        <v>45382</v>
      </c>
      <c r="D14" t="s">
        <v>44</v>
      </c>
      <c r="E14" s="5" t="s">
        <v>119</v>
      </c>
      <c r="F14" s="16">
        <v>45290</v>
      </c>
      <c r="G14" s="16">
        <v>45290</v>
      </c>
      <c r="H14" s="9" t="s">
        <v>97</v>
      </c>
      <c r="I14" s="12" t="s">
        <v>118</v>
      </c>
      <c r="J14" s="7">
        <v>45400</v>
      </c>
    </row>
    <row r="15" spans="1:11" ht="39" x14ac:dyDescent="0.25">
      <c r="A15">
        <v>2024</v>
      </c>
      <c r="B15" s="7">
        <v>45292</v>
      </c>
      <c r="C15" s="7">
        <v>45382</v>
      </c>
      <c r="D15" t="s">
        <v>44</v>
      </c>
      <c r="E15" s="5" t="s">
        <v>120</v>
      </c>
      <c r="F15" s="16">
        <v>44925</v>
      </c>
      <c r="G15" s="8">
        <v>44971</v>
      </c>
      <c r="H15" s="10" t="s">
        <v>98</v>
      </c>
      <c r="I15" s="12" t="s">
        <v>118</v>
      </c>
      <c r="J15" s="7">
        <v>45400</v>
      </c>
    </row>
    <row r="16" spans="1:11" ht="26.25" x14ac:dyDescent="0.25">
      <c r="A16">
        <v>2024</v>
      </c>
      <c r="B16" s="7">
        <v>45292</v>
      </c>
      <c r="C16" s="7">
        <v>45382</v>
      </c>
      <c r="D16" t="s">
        <v>44</v>
      </c>
      <c r="E16" s="5" t="s">
        <v>72</v>
      </c>
      <c r="F16" s="16">
        <v>42906</v>
      </c>
      <c r="G16" s="8">
        <v>45351</v>
      </c>
      <c r="H16" s="10" t="s">
        <v>99</v>
      </c>
      <c r="I16" s="12" t="s">
        <v>118</v>
      </c>
      <c r="J16" s="7">
        <v>45400</v>
      </c>
    </row>
    <row r="17" spans="1:10" ht="39" x14ac:dyDescent="0.25">
      <c r="A17">
        <v>2024</v>
      </c>
      <c r="B17" s="7">
        <v>45292</v>
      </c>
      <c r="C17" s="7">
        <v>45382</v>
      </c>
      <c r="D17" t="s">
        <v>44</v>
      </c>
      <c r="E17" s="5" t="s">
        <v>73</v>
      </c>
      <c r="F17" s="16">
        <v>42503</v>
      </c>
      <c r="G17" s="8">
        <v>45250</v>
      </c>
      <c r="H17" s="10" t="s">
        <v>100</v>
      </c>
      <c r="I17" s="12" t="s">
        <v>118</v>
      </c>
      <c r="J17" s="7">
        <v>45400</v>
      </c>
    </row>
    <row r="18" spans="1:10" ht="39" x14ac:dyDescent="0.25">
      <c r="A18">
        <v>2024</v>
      </c>
      <c r="B18" s="7">
        <v>45292</v>
      </c>
      <c r="C18" s="7">
        <v>45382</v>
      </c>
      <c r="D18" t="s">
        <v>44</v>
      </c>
      <c r="E18" s="5" t="s">
        <v>74</v>
      </c>
      <c r="F18" s="16">
        <v>42930</v>
      </c>
      <c r="G18" s="8">
        <v>43074</v>
      </c>
      <c r="H18" s="10" t="s">
        <v>101</v>
      </c>
      <c r="I18" s="12" t="s">
        <v>118</v>
      </c>
      <c r="J18" s="7">
        <v>45400</v>
      </c>
    </row>
    <row r="19" spans="1:10" ht="30" x14ac:dyDescent="0.25">
      <c r="A19">
        <v>2024</v>
      </c>
      <c r="B19" s="7">
        <v>45292</v>
      </c>
      <c r="C19" s="7">
        <v>45382</v>
      </c>
      <c r="D19" t="s">
        <v>44</v>
      </c>
      <c r="E19" s="5" t="s">
        <v>75</v>
      </c>
      <c r="F19" s="16">
        <v>33942</v>
      </c>
      <c r="G19" s="8">
        <v>45250</v>
      </c>
      <c r="H19" s="9" t="s">
        <v>102</v>
      </c>
      <c r="I19" s="12" t="s">
        <v>118</v>
      </c>
      <c r="J19" s="7">
        <v>45400</v>
      </c>
    </row>
    <row r="20" spans="1:10" ht="26.25" x14ac:dyDescent="0.25">
      <c r="A20">
        <v>2024</v>
      </c>
      <c r="B20" s="7">
        <v>45292</v>
      </c>
      <c r="C20" s="7">
        <v>45382</v>
      </c>
      <c r="D20" t="s">
        <v>44</v>
      </c>
      <c r="E20" s="5" t="s">
        <v>76</v>
      </c>
      <c r="F20" s="16">
        <v>41999</v>
      </c>
      <c r="G20" s="8">
        <v>44763</v>
      </c>
      <c r="H20" s="10" t="s">
        <v>103</v>
      </c>
      <c r="I20" s="12" t="s">
        <v>118</v>
      </c>
      <c r="J20" s="7">
        <v>45400</v>
      </c>
    </row>
    <row r="21" spans="1:10" ht="39" x14ac:dyDescent="0.25">
      <c r="A21">
        <v>2024</v>
      </c>
      <c r="B21" s="7">
        <v>45292</v>
      </c>
      <c r="C21" s="7">
        <v>45382</v>
      </c>
      <c r="D21" t="s">
        <v>44</v>
      </c>
      <c r="E21" s="5" t="s">
        <v>77</v>
      </c>
      <c r="F21" s="16">
        <v>37845</v>
      </c>
      <c r="G21" s="8">
        <v>44222</v>
      </c>
      <c r="H21" s="10" t="s">
        <v>104</v>
      </c>
      <c r="I21" s="12" t="s">
        <v>118</v>
      </c>
      <c r="J21" s="7">
        <v>45400</v>
      </c>
    </row>
    <row r="22" spans="1:10" ht="26.25" x14ac:dyDescent="0.25">
      <c r="A22">
        <v>2024</v>
      </c>
      <c r="B22" s="7">
        <v>45292</v>
      </c>
      <c r="C22" s="7">
        <v>45382</v>
      </c>
      <c r="D22" t="s">
        <v>44</v>
      </c>
      <c r="E22" s="5" t="s">
        <v>78</v>
      </c>
      <c r="F22" s="16">
        <v>42871</v>
      </c>
      <c r="G22" s="8">
        <v>43770</v>
      </c>
      <c r="H22" s="10" t="s">
        <v>105</v>
      </c>
      <c r="I22" s="12" t="s">
        <v>118</v>
      </c>
      <c r="J22" s="7">
        <v>45400</v>
      </c>
    </row>
    <row r="23" spans="1:10" ht="30" x14ac:dyDescent="0.25">
      <c r="A23">
        <v>2024</v>
      </c>
      <c r="B23" s="7">
        <v>45292</v>
      </c>
      <c r="C23" s="7">
        <v>45382</v>
      </c>
      <c r="D23" t="s">
        <v>44</v>
      </c>
      <c r="E23" s="6" t="s">
        <v>79</v>
      </c>
      <c r="F23" s="16">
        <v>40904</v>
      </c>
      <c r="G23" s="8">
        <v>44862</v>
      </c>
      <c r="H23" s="10" t="s">
        <v>106</v>
      </c>
      <c r="I23" s="12" t="s">
        <v>118</v>
      </c>
      <c r="J23" s="7">
        <v>45400</v>
      </c>
    </row>
    <row r="24" spans="1:10" ht="39" x14ac:dyDescent="0.25">
      <c r="A24">
        <v>2024</v>
      </c>
      <c r="B24" s="7">
        <v>45292</v>
      </c>
      <c r="C24" s="7">
        <v>45382</v>
      </c>
      <c r="D24" t="s">
        <v>46</v>
      </c>
      <c r="E24" s="5" t="s">
        <v>80</v>
      </c>
      <c r="F24" s="16">
        <v>39311</v>
      </c>
      <c r="G24" s="8">
        <v>45273</v>
      </c>
      <c r="H24" s="10" t="s">
        <v>107</v>
      </c>
      <c r="I24" s="12" t="s">
        <v>118</v>
      </c>
      <c r="J24" s="7">
        <v>45400</v>
      </c>
    </row>
    <row r="25" spans="1:10" ht="26.25" x14ac:dyDescent="0.25">
      <c r="A25">
        <v>2024</v>
      </c>
      <c r="B25" s="7">
        <v>45292</v>
      </c>
      <c r="C25" s="7">
        <v>45382</v>
      </c>
      <c r="D25" t="s">
        <v>46</v>
      </c>
      <c r="E25" s="5" t="s">
        <v>81</v>
      </c>
      <c r="F25" s="16">
        <v>41177</v>
      </c>
      <c r="G25" s="8">
        <v>45250</v>
      </c>
      <c r="H25" s="10" t="s">
        <v>108</v>
      </c>
      <c r="I25" s="12" t="s">
        <v>118</v>
      </c>
      <c r="J25" s="7">
        <v>45400</v>
      </c>
    </row>
    <row r="26" spans="1:10" ht="30" x14ac:dyDescent="0.25">
      <c r="A26">
        <v>2024</v>
      </c>
      <c r="B26" s="7">
        <v>45292</v>
      </c>
      <c r="C26" s="7">
        <v>45382</v>
      </c>
      <c r="D26" t="s">
        <v>42</v>
      </c>
      <c r="E26" s="6" t="s">
        <v>82</v>
      </c>
      <c r="F26" s="16">
        <v>33939</v>
      </c>
      <c r="G26" s="8">
        <v>45054</v>
      </c>
      <c r="H26" s="9" t="s">
        <v>109</v>
      </c>
      <c r="I26" s="12" t="s">
        <v>118</v>
      </c>
      <c r="J26" s="7">
        <v>45400</v>
      </c>
    </row>
    <row r="27" spans="1:10" ht="30" x14ac:dyDescent="0.25">
      <c r="A27">
        <v>2024</v>
      </c>
      <c r="B27" s="7">
        <v>45292</v>
      </c>
      <c r="C27" s="7">
        <v>45382</v>
      </c>
      <c r="D27" t="s">
        <v>42</v>
      </c>
      <c r="E27" s="6" t="s">
        <v>83</v>
      </c>
      <c r="F27" s="16">
        <v>36529</v>
      </c>
      <c r="G27" s="8">
        <v>44336</v>
      </c>
      <c r="H27" s="9" t="s">
        <v>110</v>
      </c>
      <c r="I27" s="12" t="s">
        <v>118</v>
      </c>
      <c r="J27" s="7">
        <v>45400</v>
      </c>
    </row>
    <row r="28" spans="1:10" ht="30" x14ac:dyDescent="0.25">
      <c r="A28">
        <v>2024</v>
      </c>
      <c r="B28" s="7">
        <v>45292</v>
      </c>
      <c r="C28" s="7">
        <v>45382</v>
      </c>
      <c r="D28" t="s">
        <v>42</v>
      </c>
      <c r="E28" s="5" t="s">
        <v>84</v>
      </c>
      <c r="F28" s="16">
        <v>36529</v>
      </c>
      <c r="G28" s="8">
        <v>44336</v>
      </c>
      <c r="H28" s="9" t="s">
        <v>111</v>
      </c>
      <c r="I28" s="12" t="s">
        <v>118</v>
      </c>
      <c r="J28" s="7">
        <v>45400</v>
      </c>
    </row>
    <row r="29" spans="1:10" ht="30" x14ac:dyDescent="0.25">
      <c r="A29">
        <v>2024</v>
      </c>
      <c r="B29" s="7">
        <v>45292</v>
      </c>
      <c r="C29" s="7">
        <v>45382</v>
      </c>
      <c r="D29" t="s">
        <v>41</v>
      </c>
      <c r="E29" s="5" t="s">
        <v>85</v>
      </c>
      <c r="F29" s="16">
        <v>42128</v>
      </c>
      <c r="G29" s="8">
        <v>44336</v>
      </c>
      <c r="H29" s="9" t="s">
        <v>112</v>
      </c>
      <c r="I29" s="12" t="s">
        <v>118</v>
      </c>
      <c r="J29" s="7">
        <v>45400</v>
      </c>
    </row>
    <row r="30" spans="1:10" ht="30" x14ac:dyDescent="0.25">
      <c r="A30">
        <v>2024</v>
      </c>
      <c r="B30" s="7">
        <v>45292</v>
      </c>
      <c r="C30" s="7">
        <v>45382</v>
      </c>
      <c r="D30" t="s">
        <v>47</v>
      </c>
      <c r="E30" s="6" t="s">
        <v>86</v>
      </c>
      <c r="F30" s="16">
        <v>34346</v>
      </c>
      <c r="G30" s="8">
        <v>41876</v>
      </c>
      <c r="H30" s="9" t="s">
        <v>113</v>
      </c>
      <c r="I30" s="12" t="s">
        <v>118</v>
      </c>
      <c r="J30" s="7">
        <v>45400</v>
      </c>
    </row>
    <row r="31" spans="1:10" ht="30" x14ac:dyDescent="0.25">
      <c r="A31">
        <v>2024</v>
      </c>
      <c r="B31" s="7">
        <v>45292</v>
      </c>
      <c r="C31" s="7">
        <v>45382</v>
      </c>
      <c r="D31" t="s">
        <v>47</v>
      </c>
      <c r="E31" s="6" t="s">
        <v>87</v>
      </c>
      <c r="F31" s="16">
        <v>40387</v>
      </c>
      <c r="G31" s="8">
        <v>44981</v>
      </c>
      <c r="H31" s="10" t="s">
        <v>114</v>
      </c>
      <c r="I31" s="12" t="s">
        <v>118</v>
      </c>
      <c r="J31" s="7">
        <v>45400</v>
      </c>
    </row>
    <row r="32" spans="1:10" ht="45" x14ac:dyDescent="0.25">
      <c r="A32">
        <v>2024</v>
      </c>
      <c r="B32" s="7">
        <v>45292</v>
      </c>
      <c r="C32" s="7">
        <v>45382</v>
      </c>
      <c r="D32" t="s">
        <v>47</v>
      </c>
      <c r="E32" s="6" t="s">
        <v>88</v>
      </c>
      <c r="F32" s="16">
        <v>43714</v>
      </c>
      <c r="G32" s="8">
        <v>43714</v>
      </c>
      <c r="H32" s="10" t="s">
        <v>115</v>
      </c>
      <c r="I32" s="12" t="s">
        <v>118</v>
      </c>
      <c r="J32" s="7">
        <v>45400</v>
      </c>
    </row>
    <row r="33" spans="1:10" ht="30" x14ac:dyDescent="0.25">
      <c r="A33">
        <v>2024</v>
      </c>
      <c r="B33" s="7">
        <v>45292</v>
      </c>
      <c r="C33" s="7">
        <v>45382</v>
      </c>
      <c r="D33" t="s">
        <v>47</v>
      </c>
      <c r="E33" s="6" t="s">
        <v>89</v>
      </c>
      <c r="F33" s="16">
        <v>38708</v>
      </c>
      <c r="G33" s="8">
        <v>45212</v>
      </c>
      <c r="H33" s="10" t="s">
        <v>116</v>
      </c>
      <c r="I33" s="12" t="s">
        <v>118</v>
      </c>
      <c r="J33" s="7">
        <v>45400</v>
      </c>
    </row>
    <row r="34" spans="1:10" ht="60" x14ac:dyDescent="0.25">
      <c r="A34">
        <v>2024</v>
      </c>
      <c r="B34" s="7">
        <v>45292</v>
      </c>
      <c r="C34" s="7">
        <v>45382</v>
      </c>
      <c r="D34" t="s">
        <v>53</v>
      </c>
      <c r="E34" s="14" t="s">
        <v>90</v>
      </c>
      <c r="F34" s="16">
        <v>39506</v>
      </c>
      <c r="G34" s="8">
        <v>40497</v>
      </c>
      <c r="H34" s="11" t="s">
        <v>117</v>
      </c>
      <c r="I34" s="12" t="s">
        <v>118</v>
      </c>
      <c r="J34" s="7">
        <v>45400</v>
      </c>
    </row>
    <row r="35" spans="1:10" ht="58.5" x14ac:dyDescent="0.25">
      <c r="A35">
        <v>2024</v>
      </c>
      <c r="B35" s="7">
        <v>45292</v>
      </c>
      <c r="C35" s="7">
        <v>45382</v>
      </c>
      <c r="D35" t="s">
        <v>50</v>
      </c>
      <c r="E35" s="15" t="s">
        <v>128</v>
      </c>
      <c r="F35" s="16">
        <v>45291</v>
      </c>
      <c r="G35" s="16">
        <v>45291</v>
      </c>
      <c r="H35" s="13" t="s">
        <v>129</v>
      </c>
      <c r="I35" s="12" t="s">
        <v>118</v>
      </c>
      <c r="J35" s="7">
        <v>45400</v>
      </c>
    </row>
    <row r="36" spans="1:10" ht="58.5" x14ac:dyDescent="0.25">
      <c r="A36">
        <v>2024</v>
      </c>
      <c r="B36" s="7">
        <v>45292</v>
      </c>
      <c r="C36" s="7">
        <v>45382</v>
      </c>
      <c r="D36" t="s">
        <v>50</v>
      </c>
      <c r="E36" s="15" t="s">
        <v>125</v>
      </c>
      <c r="F36" s="16">
        <v>45291</v>
      </c>
      <c r="G36" s="16">
        <v>45291</v>
      </c>
      <c r="H36" s="13" t="s">
        <v>129</v>
      </c>
      <c r="I36" s="12" t="s">
        <v>118</v>
      </c>
      <c r="J36" s="7">
        <v>45400</v>
      </c>
    </row>
    <row r="37" spans="1:10" ht="60" x14ac:dyDescent="0.25">
      <c r="A37">
        <v>2024</v>
      </c>
      <c r="B37" s="7">
        <v>45292</v>
      </c>
      <c r="C37" s="7">
        <v>45382</v>
      </c>
      <c r="D37" t="s">
        <v>50</v>
      </c>
      <c r="E37" s="6" t="s">
        <v>121</v>
      </c>
      <c r="F37" s="16">
        <v>45291</v>
      </c>
      <c r="G37" s="16">
        <v>45291</v>
      </c>
      <c r="H37" s="13" t="s">
        <v>129</v>
      </c>
      <c r="I37" s="12" t="s">
        <v>118</v>
      </c>
      <c r="J37" s="7">
        <v>45400</v>
      </c>
    </row>
    <row r="38" spans="1:10" ht="45" x14ac:dyDescent="0.25">
      <c r="A38">
        <v>2024</v>
      </c>
      <c r="B38" s="7">
        <v>45292</v>
      </c>
      <c r="C38" s="7">
        <v>45382</v>
      </c>
      <c r="D38" t="s">
        <v>50</v>
      </c>
      <c r="E38" s="6" t="s">
        <v>122</v>
      </c>
      <c r="F38" s="16">
        <v>45291</v>
      </c>
      <c r="G38" s="16">
        <v>45291</v>
      </c>
      <c r="H38" s="13" t="s">
        <v>129</v>
      </c>
      <c r="I38" s="12" t="s">
        <v>118</v>
      </c>
      <c r="J38" s="7">
        <v>45400</v>
      </c>
    </row>
    <row r="39" spans="1:10" ht="45" x14ac:dyDescent="0.25">
      <c r="A39">
        <v>2024</v>
      </c>
      <c r="B39" s="7">
        <v>45292</v>
      </c>
      <c r="C39" s="7">
        <v>45382</v>
      </c>
      <c r="D39" t="s">
        <v>50</v>
      </c>
      <c r="E39" s="6" t="s">
        <v>123</v>
      </c>
      <c r="F39" s="16">
        <v>45291</v>
      </c>
      <c r="G39" s="16">
        <v>45291</v>
      </c>
      <c r="H39" s="13" t="s">
        <v>129</v>
      </c>
      <c r="I39" s="12" t="s">
        <v>118</v>
      </c>
      <c r="J39" s="7">
        <v>45400</v>
      </c>
    </row>
    <row r="40" spans="1:10" ht="60" x14ac:dyDescent="0.25">
      <c r="A40">
        <v>2024</v>
      </c>
      <c r="B40" s="7">
        <v>45292</v>
      </c>
      <c r="C40" s="7">
        <v>45382</v>
      </c>
      <c r="D40" t="s">
        <v>50</v>
      </c>
      <c r="E40" s="6" t="s">
        <v>124</v>
      </c>
      <c r="F40" s="16">
        <v>45291</v>
      </c>
      <c r="G40" s="16">
        <v>45291</v>
      </c>
      <c r="H40" s="13" t="s">
        <v>129</v>
      </c>
      <c r="I40" s="12" t="s">
        <v>118</v>
      </c>
      <c r="J40" s="7">
        <v>45400</v>
      </c>
    </row>
    <row r="41" spans="1:10" ht="45" x14ac:dyDescent="0.25">
      <c r="A41">
        <v>2024</v>
      </c>
      <c r="B41" s="7">
        <v>45292</v>
      </c>
      <c r="C41" s="7">
        <v>45382</v>
      </c>
      <c r="D41" t="s">
        <v>50</v>
      </c>
      <c r="E41" s="15" t="s">
        <v>126</v>
      </c>
      <c r="F41" s="16">
        <v>45291</v>
      </c>
      <c r="G41" s="16">
        <v>45291</v>
      </c>
      <c r="H41" s="13" t="s">
        <v>129</v>
      </c>
      <c r="I41" s="12" t="s">
        <v>118</v>
      </c>
      <c r="J41" s="7">
        <v>45400</v>
      </c>
    </row>
    <row r="42" spans="1:10" ht="60" x14ac:dyDescent="0.25">
      <c r="A42">
        <v>2024</v>
      </c>
      <c r="B42" s="7">
        <v>45292</v>
      </c>
      <c r="C42" s="7">
        <v>45382</v>
      </c>
      <c r="D42" t="s">
        <v>50</v>
      </c>
      <c r="E42" s="6" t="s">
        <v>127</v>
      </c>
      <c r="F42" s="16">
        <v>45291</v>
      </c>
      <c r="G42" s="16">
        <v>45291</v>
      </c>
      <c r="H42" s="13" t="s">
        <v>129</v>
      </c>
      <c r="I42" s="12" t="s">
        <v>118</v>
      </c>
      <c r="J42" s="7">
        <v>45400</v>
      </c>
    </row>
    <row r="43" spans="1:10" ht="63" customHeight="1" x14ac:dyDescent="0.25">
      <c r="A43">
        <v>2024</v>
      </c>
      <c r="B43" s="7">
        <v>45292</v>
      </c>
      <c r="C43" s="7">
        <v>45382</v>
      </c>
      <c r="D43" t="s">
        <v>50</v>
      </c>
      <c r="E43" s="6" t="s">
        <v>130</v>
      </c>
      <c r="F43" s="16">
        <v>45291</v>
      </c>
      <c r="G43" s="16">
        <v>45291</v>
      </c>
      <c r="H43" s="13" t="s">
        <v>129</v>
      </c>
      <c r="I43" s="12" t="s">
        <v>118</v>
      </c>
      <c r="J43" s="7">
        <v>45400</v>
      </c>
    </row>
  </sheetData>
  <autoFilter ref="E7:I43" xr:uid="{00000000-0001-0000-0000-000000000000}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8F1374FF-66FD-4ACD-8605-23B4F356ECEC}"/>
    <hyperlink ref="H10" r:id="rId2" xr:uid="{B283EE3E-1297-433B-9108-E88FB2CE734B}"/>
    <hyperlink ref="H11" r:id="rId3" xr:uid="{68D588BA-1B56-420C-B0D1-1A1E82B21446}"/>
    <hyperlink ref="H12" r:id="rId4" xr:uid="{670D0BAA-352B-496E-96B8-C9CDCBE10B4C}"/>
    <hyperlink ref="H13" r:id="rId5" xr:uid="{E77DE76F-85FA-4001-8F26-ECB59E2E2210}"/>
    <hyperlink ref="H14" r:id="rId6" xr:uid="{030F8E1B-69B9-47BB-AAFB-CA72AF472D87}"/>
    <hyperlink ref="H15" r:id="rId7" xr:uid="{D22F69AB-2535-4FD5-8E23-78FBDE8E02F5}"/>
    <hyperlink ref="H16" r:id="rId8" xr:uid="{8C3FF1F5-68B0-47F2-A79E-39F38117CB53}"/>
    <hyperlink ref="H17" r:id="rId9" xr:uid="{BD9391A0-07CE-4FBC-A08F-BEC1A8354CDF}"/>
    <hyperlink ref="H18" r:id="rId10" xr:uid="{CF885A23-0D88-4525-A35C-CB4CE27E4020}"/>
    <hyperlink ref="H19" r:id="rId11" xr:uid="{8BEC9137-782B-4A26-B26E-A79C5F720C00}"/>
    <hyperlink ref="H20" r:id="rId12" xr:uid="{0AFC2ACC-0921-4CF3-85CC-48A777272097}"/>
    <hyperlink ref="H21" r:id="rId13" xr:uid="{4609ACD5-DCCE-460A-9CD7-FE1104B2096C}"/>
    <hyperlink ref="H22" r:id="rId14" xr:uid="{01EEDCA2-7F52-47FD-96E1-12C17A95E95C}"/>
    <hyperlink ref="H23" r:id="rId15" xr:uid="{E7910990-E45E-4F5E-89BE-AA0A7F49259F}"/>
    <hyperlink ref="H24" r:id="rId16" xr:uid="{2E6B7321-7B7E-4DAC-A4A4-07A515D0FC2D}"/>
    <hyperlink ref="H25" r:id="rId17" xr:uid="{B2987660-F529-4B3C-8CC5-20B45F086BBC}"/>
    <hyperlink ref="H26" r:id="rId18" xr:uid="{DAE6E655-1EE9-44D0-A84D-D34AA2A7D5FE}"/>
    <hyperlink ref="H27" r:id="rId19" xr:uid="{AB232777-9C01-4EEF-BB5E-3E3BE2476A7D}"/>
    <hyperlink ref="H28" r:id="rId20" xr:uid="{76576472-8AEF-4992-BB51-4345A1BCEDA8}"/>
    <hyperlink ref="H29" r:id="rId21" xr:uid="{E1EE5977-BF3F-462D-A575-B0B38AD879B4}"/>
    <hyperlink ref="H30" r:id="rId22" xr:uid="{8D7907AE-8B52-4226-9170-73269864D076}"/>
    <hyperlink ref="H31" r:id="rId23" xr:uid="{22836634-767A-48E1-91F8-EDD48D431606}"/>
    <hyperlink ref="H32" r:id="rId24" xr:uid="{0ED57829-83DA-4F9D-B6E4-D637F4306890}"/>
    <hyperlink ref="H33" r:id="rId25" xr:uid="{B11C96AD-F9A7-4CBB-B773-990BE3E1B1FA}"/>
    <hyperlink ref="H34" r:id="rId26" xr:uid="{DBD4B2F7-4278-4700-9F82-76DE1022B8E2}"/>
    <hyperlink ref="H35" r:id="rId27" xr:uid="{B4418FF0-F1E0-413B-8C10-B2491A3C5F85}"/>
    <hyperlink ref="H8" r:id="rId28" xr:uid="{7C50D36F-F13E-4150-B00C-A4E77E1B2404}"/>
    <hyperlink ref="H36:H42" r:id="rId29" display="http://guanajuato-ceag.s3.amazonaws.com/LGT/1/RO2024.pdf" xr:uid="{D45D2FE9-7A68-4540-8606-CFDC4101C819}"/>
    <hyperlink ref="H43" r:id="rId30" xr:uid="{465908F2-EFD4-4F71-ADE0-17B07E88A0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María Palafox Rocha</cp:lastModifiedBy>
  <dcterms:created xsi:type="dcterms:W3CDTF">2024-03-20T16:34:35Z</dcterms:created>
  <dcterms:modified xsi:type="dcterms:W3CDTF">2024-04-23T20:32:58Z</dcterms:modified>
</cp:coreProperties>
</file>