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<sst xmlns="http://schemas.openxmlformats.org/spreadsheetml/2006/main" uniqueCount="132">
  <si>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</si>
  <si>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</si>
  <si>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</si>
  <si>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</si>
  <si>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</si>
  <si>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</si>
  <si>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</si>
  <si>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</si>
  <si>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</si>
  <si>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</si>
  <si>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</si>
  <si>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</si>
  <si>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</si>
  <si>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</si>
  <si>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</si>
  <si>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</si>
  <si>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</si>
  <si>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</si>
  <si>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</si>
  <si>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</si>
  <si>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</si>
  <si>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</si>
  <si>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</si>
  <si>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</si>
  <si>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</si>
  <si>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</si>
  <si>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</si>
  <si>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</si>
  <si>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</si>
  <si>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</si>
  <si>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</si>
  <si>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</si>
  <si>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</si>
  <si>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</si>
  <si>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</si>
  <si>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</si>
  <si>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</si>
  <si>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</si>
  <si>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</si>
  <si>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</si>
  <si>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http://guanajuato-ceag.s3.amazonaws.com/LGT/1/8.pdf</t>
  </si>
  <si>
    <t>Comisión Estatal del Agua de Guanajuato, Dirección Jurídica</t>
  </si>
  <si>
    <t>Constitución Política de la entidad federativa</t>
  </si>
  <si>
    <t>Constitución Política para el Estado de Guanajuato</t>
  </si>
  <si>
    <t>http://guanajuato-ceag.s3.amazonaws.com/LGT/1/9.pdf</t>
  </si>
  <si>
    <t>Ley Local</t>
  </si>
  <si>
    <t>Ley Orgánica del Poder Ejecutivo para el Estado de Guanajuato</t>
  </si>
  <si>
    <t>http://guanajuato-ceag.s3.amazonaws.com/LGT/1/10.pdf</t>
  </si>
  <si>
    <t>Ley de Obra Pública y Servicios Relacionados con las Misma para el Estado y los Municipios de Guanajuato</t>
  </si>
  <si>
    <t>http://guanajuato-ceag.s3.amazonaws.com/LGT/1/11.pdf</t>
  </si>
  <si>
    <t>Ley para la Protección y Preservación del Ambiente del Estado de Guanajuato</t>
  </si>
  <si>
    <t>http://guanajuato-ceag.s3.amazonaws.com/LGT/1/12.pdf</t>
  </si>
  <si>
    <t>Ley de Cambio Climático para el Estado de Guanajuato y sus Municipios</t>
  </si>
  <si>
    <t>http://guanajuato-ceag.s3.amazonaws.com/LGT/1/13.pdf</t>
  </si>
  <si>
    <t>Ley de Ingresos para el Estado de Guanajuato para el Ejercicio Fiscal de 2023</t>
  </si>
  <si>
    <t>http://guanajuato-ceag.s3.amazonaws.com/LGT/1/14.pdf</t>
  </si>
  <si>
    <t>Ley del Presupuesto General de Egresos del Estado de Guanajuato para el Ejercicio Fiscal de 2023</t>
  </si>
  <si>
    <t>http://guanajuato-ceag.s3.amazonaws.com/LGT/1/15.pdf</t>
  </si>
  <si>
    <t>Ley de Responsabilidades Administrativas para el Estado de Guanajuato</t>
  </si>
  <si>
    <t>http://guanajuato-ceag.s3.amazonaws.com/LGT/1/16.pdf</t>
  </si>
  <si>
    <t>Ley de Transparencia y Acceso A la Información Pública para el Estado de Guanajuato</t>
  </si>
  <si>
    <t>http://guanajuato-ceag.s3.amazonaws.com/LGT/1/17.pdf</t>
  </si>
  <si>
    <t>Ley de Protección de Datos Personales en Posesión de Sujetos Obligadospara el Estado de Guanajuato</t>
  </si>
  <si>
    <t>http://guanajuato-ceag.s3.amazonaws.com/LGT/1/18.pdf</t>
  </si>
  <si>
    <t>Ley del Trabajo de los Servidores Públicos al Servicio del Estado y de los Municipios</t>
  </si>
  <si>
    <t>http://guanajuato-ceag.s3.amazonaws.com/LGT/1/19.pdf</t>
  </si>
  <si>
    <t>Ley de Contrataciones Públicas para el Estado de Guanajuato</t>
  </si>
  <si>
    <t>http://guanajuato-ceag.s3.amazonaws.com/LGT/1/20.pdf</t>
  </si>
  <si>
    <t>Ley para el Ejercicio y Control de los Recursos Públicos para el Estado y los Municipios de Guanajuato</t>
  </si>
  <si>
    <t>http://guanajuato-ceag.s3.amazonaws.com/LGT/1/21.pdf</t>
  </si>
  <si>
    <t>Ley del Sistema Estatal Anticorrupción de Guanajuato</t>
  </si>
  <si>
    <t>http://guanajuato-ceag.s3.amazonaws.com/LGT/1/22.pdf</t>
  </si>
  <si>
    <t>Ley de Planeación para el Estado de Guanajuato</t>
  </si>
  <si>
    <t>http://guanajuato-ceag.s3.amazonaws.com/LGT/1/23.pdf</t>
  </si>
  <si>
    <t>Código</t>
  </si>
  <si>
    <t>Código de Procedimiento y Justicia Administrativa para el Estado y los Municipios de Guanajuato</t>
  </si>
  <si>
    <t>http://guanajuato-ceag.s3.amazonaws.com/LGT/1/24.pdf</t>
  </si>
  <si>
    <t>Código Territorial para el Estado y los Municipios de Guanajuato</t>
  </si>
  <si>
    <t>http://guanajuato-ceag.s3.amazonaws.com/LGT/1/25.pdf</t>
  </si>
  <si>
    <t>Ley Federal</t>
  </si>
  <si>
    <t>Ley de Aguas Nacionales</t>
  </si>
  <si>
    <t>http://guanajuato-ceag.s3.amazonaws.com/LGT/1/27.pdf</t>
  </si>
  <si>
    <t>Ley de Adquisiciones, Arrendamientos y Servicios del Sector Público</t>
  </si>
  <si>
    <t>http://guanajuato-ceag.s3.amazonaws.com/LGT/1/26.pdf</t>
  </si>
  <si>
    <t>Ley de Obras Públicas y Servicios Relacionados con la Mismas</t>
  </si>
  <si>
    <t>http://guanajuato-ceag.s3.amazonaws.com/LGT/1/29.pdf</t>
  </si>
  <si>
    <t>Ley General</t>
  </si>
  <si>
    <t>Ley General de Transparencia y Acceso a la Información Pública</t>
  </si>
  <si>
    <t>http://guanajuato-ceag.s3.amazonaws.com/LGT/1/30.pdf</t>
  </si>
  <si>
    <t>Reglamento</t>
  </si>
  <si>
    <t>Reglamento de la Ley de Aguas Nacionales</t>
  </si>
  <si>
    <t>http://guanajuato-ceag.s3.amazonaws.com/LGT/1/31.pdf</t>
  </si>
  <si>
    <t>Reglamento de la Ley de Obras Públicas y Servicios Relacionados con las mismas</t>
  </si>
  <si>
    <t>http://guanajuato-ceag.s3.amazonaws.com/LGT/1/32.pdf</t>
  </si>
  <si>
    <t>Reglamento Ley de Obra Publica y Servicios Relacionados con la Misma para el Estado y los Municipios de Guanajuato</t>
  </si>
  <si>
    <t>http://guanajuato-ceag.s3.amazonaws.com/LGT/1/33.pdf</t>
  </si>
  <si>
    <t>Reglamento Interior de la Comisión Estatal del Agua de Guanajuato</t>
  </si>
  <si>
    <t>http://guanajuato-ceag.s3.amazonaws.com/LGT/1/34.pdf</t>
  </si>
  <si>
    <t>Condiciones</t>
  </si>
  <si>
    <t>Condiciones Generales de Trabajo para las Dependencias,Entidades y Unidades de Apoyo de la Administración Pública del Estado de Guanajuato</t>
  </si>
  <si>
    <t>http://guanajuato-ceag.s3.amazonaws.com/LGT/1/35.pdf</t>
  </si>
  <si>
    <t>Reglas de operación</t>
  </si>
  <si>
    <t>Reglas de Operación del Programa de Inversión QB0039 denominado
"Conducción y Saneamiento de Aguas Residuales en Localidades Suburbanas" para el Ejercicio Fiscal de
2023</t>
  </si>
  <si>
    <t>http://guanajuato-ceag.s3.amazonaws.com/LGT/1/RO2023.pdf</t>
  </si>
  <si>
    <t>Reglas de Operación del Programa de Inversión QB0042 denominado
"Conducción de Aguas Residuales en Zonas Urbanas" para el Ejercicio Fiscal de 2023</t>
  </si>
  <si>
    <t>Reglas de Operación del Programa de Inversión Q80043 denominado
"Conducción y Saneamiento de Aguas Residuales en el Medio Rural" para el Ejercicio Fiscal de 2023</t>
  </si>
  <si>
    <t>Reglas de Operación del Programa de Inversión QB0044 denominado
"Abastecimiento de Agua a Zonas Rurales" para el Ejercicio Fiscal de 2023</t>
  </si>
  <si>
    <t>Reglas de Operación del Programa de Inversión QB0046 denominado
"Con Agua para Zonas Urbanas" para el Ejercicio Fiscal de 2023</t>
  </si>
  <si>
    <t>Reglas de Operación del Programa de Inversión QC3769 denominado
"Ahorro de Agua Potable en Casas Habitación" para el Ejercicio Fiscal de 2023</t>
  </si>
  <si>
    <t xml:space="preserve"> Reglas de Operación del Programa de Inversión QB3447 denominado
"Infraestructura y Fortalecimiento de Sistemas de Agua en Localidades Suburbanas" para el Ejercicio Fiscal
de 2023</t>
  </si>
  <si>
    <t>Reglas de Operación del Programa de Inversión QB3597 "Atención Emergente de Sequías" para el Ejercicio Fiscal de 2023</t>
  </si>
  <si>
    <t>Tratado internacional</t>
  </si>
  <si>
    <t>Estatuto</t>
  </si>
  <si>
    <t>Ley Orgánica</t>
  </si>
  <si>
    <t>Ley Reglamentaria</t>
  </si>
  <si>
    <t>Decreto</t>
  </si>
  <si>
    <t>Manual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</si>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</sst>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0"/>
      <color rgb="FF0000FF"/>
      <name val="Arial"/>
    </font>
    <font>
      <b val="0"/>
      <i val="0"/>
      <strike val="0"/>
      <u val="single"/>
      <sz val="11"/>
      <color rgb="FF0000FF"/>
      <name val="Calibri"/>
    </font>
    <font>
      <b val="1"/>
      <i val="0"/>
      <strike val="0"/>
      <u val="none"/>
      <sz val="11"/>
      <color rgb="FFFFFFFF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4" fillId="4" borderId="0" applyFont="0" applyNumberFormat="1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1">
      <alignment horizontal="right" vertical="bottom" textRotation="0" wrapText="false" shrinkToFit="false"/>
    </xf>
    <xf xfId="0" fontId="1" numFmtId="14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14" fillId="4" borderId="0" applyFont="1" applyNumberFormat="1" applyFill="1" applyBorder="0" applyAlignment="0">
      <alignment horizontal="general" vertical="bottom" textRotation="0" wrapText="false" shrinkToFit="false"/>
    </xf>
    <xf xfId="0" fontId="1" numFmtId="0" fillId="4" borderId="0" applyFont="1" applyNumberFormat="0" applyFill="1" applyBorder="0" applyAlignment="1">
      <alignment horizontal="general" vertical="bottom" textRotation="0" wrapText="true" shrinkToFit="false"/>
    </xf>
    <xf xfId="0" fontId="3" numFmtId="0" fillId="4" borderId="0" applyFont="1" applyNumberFormat="0" applyFill="1" applyBorder="0" applyAlignment="1">
      <alignment horizontal="general" vertical="bottom" textRotation="0" wrapText="tru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2" numFmtId="0" fillId="4" borderId="0" applyFont="1" applyNumberFormat="0" applyFill="1" applyBorder="0" applyAlignment="1">
      <alignment horizontal="general" vertical="bottom" textRotation="0" wrapText="true" shrinkToFit="false"/>
    </xf>
    <xf xfId="0" fontId="0" numFmtId="0" fillId="4" borderId="0" applyFont="0" applyNumberFormat="0" applyFill="1" applyBorder="0" applyAlignment="1">
      <alignment horizontal="general" vertical="bottom" textRotation="0" wrapText="true" shrinkToFit="false"/>
    </xf>
    <xf xfId="0" fontId="1" numFmtId="14" fillId="4" borderId="0" applyFont="1" applyNumberFormat="1" applyFill="1" applyBorder="0" applyAlignment="1">
      <alignment horizontal="right" vertical="bottom" textRotation="0" wrapText="false" shrinkToFit="false"/>
    </xf>
    <xf xfId="0" fontId="4" numFmtId="0" fillId="5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guanajuato-ceag.s3.amazonaws.com/LGT/1/9.pdf" TargetMode="External"/><Relationship Id="rId_hyperlink_2" Type="http://schemas.openxmlformats.org/officeDocument/2006/relationships/hyperlink" Target="http://guanajuato-ceag.s3.amazonaws.com/LGT/1/10.pdf" TargetMode="External"/><Relationship Id="rId_hyperlink_3" Type="http://schemas.openxmlformats.org/officeDocument/2006/relationships/hyperlink" Target="http://guanajuato-ceag.s3.amazonaws.com/LGT/1/11.pdf" TargetMode="External"/><Relationship Id="rId_hyperlink_4" Type="http://schemas.openxmlformats.org/officeDocument/2006/relationships/hyperlink" Target="http://guanajuato-ceag.s3.amazonaws.com/LGT/1/12.pdf" TargetMode="External"/><Relationship Id="rId_hyperlink_5" Type="http://schemas.openxmlformats.org/officeDocument/2006/relationships/hyperlink" Target="http://guanajuato-ceag.s3.amazonaws.com/LGT/1/13.pdf" TargetMode="External"/><Relationship Id="rId_hyperlink_6" Type="http://schemas.openxmlformats.org/officeDocument/2006/relationships/hyperlink" Target="http://guanajuato-ceag.s3.amazonaws.com/LGT/1/14.pdf" TargetMode="External"/><Relationship Id="rId_hyperlink_7" Type="http://schemas.openxmlformats.org/officeDocument/2006/relationships/hyperlink" Target="http://guanajuato-ceag.s3.amazonaws.com/LGT/1/15.pdf" TargetMode="External"/><Relationship Id="rId_hyperlink_8" Type="http://schemas.openxmlformats.org/officeDocument/2006/relationships/hyperlink" Target="http://guanajuato-ceag.s3.amazonaws.com/LGT/1/16.pdf" TargetMode="External"/><Relationship Id="rId_hyperlink_9" Type="http://schemas.openxmlformats.org/officeDocument/2006/relationships/hyperlink" Target="http://guanajuato-ceag.s3.amazonaws.com/LGT/1/17.pdf" TargetMode="External"/><Relationship Id="rId_hyperlink_10" Type="http://schemas.openxmlformats.org/officeDocument/2006/relationships/hyperlink" Target="http://guanajuato-ceag.s3.amazonaws.com/LGT/1/18.pdf" TargetMode="External"/><Relationship Id="rId_hyperlink_11" Type="http://schemas.openxmlformats.org/officeDocument/2006/relationships/hyperlink" Target="http://guanajuato-ceag.s3.amazonaws.com/LGT/1/19.pdf" TargetMode="External"/><Relationship Id="rId_hyperlink_12" Type="http://schemas.openxmlformats.org/officeDocument/2006/relationships/hyperlink" Target="http://guanajuato-ceag.s3.amazonaws.com/LGT/1/20.pdf" TargetMode="External"/><Relationship Id="rId_hyperlink_13" Type="http://schemas.openxmlformats.org/officeDocument/2006/relationships/hyperlink" Target="http://guanajuato-ceag.s3.amazonaws.com/LGT/1/21.pdf" TargetMode="External"/><Relationship Id="rId_hyperlink_14" Type="http://schemas.openxmlformats.org/officeDocument/2006/relationships/hyperlink" Target="http://guanajuato-ceag.s3.amazonaws.com/LGT/1/22.pdf" TargetMode="External"/><Relationship Id="rId_hyperlink_15" Type="http://schemas.openxmlformats.org/officeDocument/2006/relationships/hyperlink" Target="http://guanajuato-ceag.s3.amazonaws.com/LGT/1/23.pdf" TargetMode="External"/><Relationship Id="rId_hyperlink_16" Type="http://schemas.openxmlformats.org/officeDocument/2006/relationships/hyperlink" Target="http://guanajuato-ceag.s3.amazonaws.com/LGT/1/24.pdf" TargetMode="External"/><Relationship Id="rId_hyperlink_17" Type="http://schemas.openxmlformats.org/officeDocument/2006/relationships/hyperlink" Target="http://guanajuato-ceag.s3.amazonaws.com/LGT/1/25.pdf" TargetMode="External"/><Relationship Id="rId_hyperlink_18" Type="http://schemas.openxmlformats.org/officeDocument/2006/relationships/hyperlink" Target="http://guanajuato-ceag.s3.amazonaws.com/LGT/1/27.pdf" TargetMode="External"/><Relationship Id="rId_hyperlink_19" Type="http://schemas.openxmlformats.org/officeDocument/2006/relationships/hyperlink" Target="http://guanajuato-ceag.s3.amazonaws.com/LGT/1/26.pdf" TargetMode="External"/><Relationship Id="rId_hyperlink_20" Type="http://schemas.openxmlformats.org/officeDocument/2006/relationships/hyperlink" Target="http://guanajuato-ceag.s3.amazonaws.com/LGT/1/29.pdf" TargetMode="External"/><Relationship Id="rId_hyperlink_21" Type="http://schemas.openxmlformats.org/officeDocument/2006/relationships/hyperlink" Target="http://guanajuato-ceag.s3.amazonaws.com/LGT/1/30.pdf" TargetMode="External"/><Relationship Id="rId_hyperlink_22" Type="http://schemas.openxmlformats.org/officeDocument/2006/relationships/hyperlink" Target="http://guanajuato-ceag.s3.amazonaws.com/LGT/1/31.pdf" TargetMode="External"/><Relationship Id="rId_hyperlink_23" Type="http://schemas.openxmlformats.org/officeDocument/2006/relationships/hyperlink" Target="http://guanajuato-ceag.s3.amazonaws.com/LGT/1/32.pdf" TargetMode="External"/><Relationship Id="rId_hyperlink_24" Type="http://schemas.openxmlformats.org/officeDocument/2006/relationships/hyperlink" Target="http://guanajuato-ceag.s3.amazonaws.com/LGT/1/33.pdf" TargetMode="External"/><Relationship Id="rId_hyperlink_25" Type="http://schemas.openxmlformats.org/officeDocument/2006/relationships/hyperlink" Target="http://guanajuato-ceag.s3.amazonaws.com/LGT/1/34.pdf" TargetMode="External"/><Relationship Id="rId_hyperlink_26" Type="http://schemas.openxmlformats.org/officeDocument/2006/relationships/hyperlink" Target="http://guanajuato-ceag.s3.amazonaws.com/LGT/1/35.pdf" TargetMode="External"/><Relationship Id="rId_hyperlink_27" Type="http://schemas.openxmlformats.org/officeDocument/2006/relationships/hyperlink" Target="http://guanajuato-ceag.s3.amazonaws.com/LGT/1/RO2023.pdf" TargetMode="External"/><Relationship Id="rId_hyperlink_28" Type="http://schemas.openxmlformats.org/officeDocument/2006/relationships/hyperlink" Target="http://guanajuato-ceag.s3.amazonaws.com/LGT/1/RO2023.pdf" TargetMode="External"/><Relationship Id="rId_hyperlink_29" Type="http://schemas.openxmlformats.org/officeDocument/2006/relationships/hyperlink" Target="http://guanajuato-ceag.s3.amazonaws.com/LGT/1/RO2023.pdf" TargetMode="External"/><Relationship Id="rId_hyperlink_30" Type="http://schemas.openxmlformats.org/officeDocument/2006/relationships/hyperlink" Target="http://guanajuato-ceag.s3.amazonaws.com/LGT/1/RO2023.pdf" TargetMode="External"/><Relationship Id="rId_hyperlink_31" Type="http://schemas.openxmlformats.org/officeDocument/2006/relationships/hyperlink" Target="http://guanajuato-ceag.s3.amazonaws.com/LGT/1/RO2023.pdf" TargetMode="External"/><Relationship Id="rId_hyperlink_32" Type="http://schemas.openxmlformats.org/officeDocument/2006/relationships/hyperlink" Target="http://guanajuato-ceag.s3.amazonaws.com/LGT/1/RO2023.pdf" TargetMode="External"/><Relationship Id="rId_hyperlink_33" Type="http://schemas.openxmlformats.org/officeDocument/2006/relationships/hyperlink" Target="http://guanajuato-ceag.s3.amazonaws.com/LGT/1/RO2023.pdf" TargetMode="External"/><Relationship Id="rId_hyperlink_34" Type="http://schemas.openxmlformats.org/officeDocument/2006/relationships/hyperlink" Target="http://guanajuato-ceag.s3.amazonaws.com/LGT/1/RO2023.pdf" TargetMode="External"/><Relationship Id="rId_hyperlink_35" Type="http://schemas.openxmlformats.org/officeDocument/2006/relationships/hyperlink" Target="http://guanajuato-ceag.s3.amazonaws.com/LGT/1/8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2"/>
  <sheetViews>
    <sheetView tabSelected="1" workbookViewId="0" zoomScale="115" zoomScaleNormal="115" showGridLines="true" showRowColHeaders="1">
      <selection activeCell="H42" sqref="H42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33.85546875" customWidth="true" style="0"/>
    <col min="5" max="5" width="31.7109375" customWidth="true" style="0"/>
    <col min="6" max="6" width="14.7109375" customWidth="true" style="0"/>
    <col min="7" max="7" width="18.7109375" customWidth="true" style="0"/>
    <col min="8" max="8" width="38.42578125" customWidth="true" style="0"/>
    <col min="9" max="9" width="73.140625" customWidth="true" style="0"/>
    <col min="10" max="10" width="17.5703125" customWidth="true" style="0"/>
    <col min="11" max="11" width="20.140625" customWidth="true" style="0"/>
    <col min="12" max="12" width="8" customWidth="true" style="0"/>
  </cols>
  <sheetData>
    <row r="1" spans="1:12" hidden="true">
      <c r="A1" t="s">
        <v>0</v>
      </c>
    </row>
    <row r="2" spans="1:12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7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customHeight="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customHeight="1" ht="26.25" s="4" customFormat="1">
      <c r="A8" s="4">
        <v>2023</v>
      </c>
      <c r="B8" s="2">
        <v>45108</v>
      </c>
      <c r="C8" s="5">
        <v>45199</v>
      </c>
      <c r="D8" s="4" t="s">
        <v>39</v>
      </c>
      <c r="E8" s="11" t="s">
        <v>39</v>
      </c>
      <c r="F8" s="10">
        <v>6246</v>
      </c>
      <c r="G8" s="10">
        <v>45083</v>
      </c>
      <c r="H8" s="12" t="s">
        <v>40</v>
      </c>
      <c r="I8" s="13" t="s">
        <v>41</v>
      </c>
      <c r="J8" s="5">
        <v>45219</v>
      </c>
      <c r="K8" s="5">
        <v>45219</v>
      </c>
    </row>
    <row r="9" spans="1:12" customHeight="1" ht="26.25" s="4" customFormat="1">
      <c r="A9" s="4">
        <v>2023</v>
      </c>
      <c r="B9" s="2">
        <v>45108</v>
      </c>
      <c r="C9" s="5">
        <v>45199</v>
      </c>
      <c r="D9" s="4" t="s">
        <v>42</v>
      </c>
      <c r="E9" s="11" t="s">
        <v>43</v>
      </c>
      <c r="F9" s="10">
        <v>6501</v>
      </c>
      <c r="G9" s="10">
        <v>45159</v>
      </c>
      <c r="H9" s="12" t="s">
        <v>44</v>
      </c>
      <c r="I9" s="13" t="s">
        <v>41</v>
      </c>
      <c r="J9" s="5">
        <v>45219</v>
      </c>
      <c r="K9" s="5">
        <v>45219</v>
      </c>
    </row>
    <row r="10" spans="1:12" customHeight="1" ht="26.25" s="4" customFormat="1">
      <c r="A10" s="4">
        <v>2023</v>
      </c>
      <c r="B10" s="2">
        <v>45108</v>
      </c>
      <c r="C10" s="5">
        <v>45199</v>
      </c>
      <c r="D10" s="4" t="s">
        <v>45</v>
      </c>
      <c r="E10" s="11" t="s">
        <v>46</v>
      </c>
      <c r="F10" s="10">
        <v>36875</v>
      </c>
      <c r="G10" s="10">
        <v>45111</v>
      </c>
      <c r="H10" s="14" t="s">
        <v>47</v>
      </c>
      <c r="I10" s="13" t="s">
        <v>41</v>
      </c>
      <c r="J10" s="5">
        <v>45219</v>
      </c>
      <c r="K10" s="5">
        <v>45219</v>
      </c>
    </row>
    <row r="11" spans="1:12" customHeight="1" ht="39" s="4" customFormat="1">
      <c r="A11" s="4">
        <v>2023</v>
      </c>
      <c r="B11" s="2">
        <v>45108</v>
      </c>
      <c r="C11" s="5">
        <v>45199</v>
      </c>
      <c r="D11" s="4" t="s">
        <v>45</v>
      </c>
      <c r="E11" s="11" t="s">
        <v>48</v>
      </c>
      <c r="F11" s="10">
        <v>43210</v>
      </c>
      <c r="G11" s="10">
        <v>44862</v>
      </c>
      <c r="H11" s="14" t="s">
        <v>49</v>
      </c>
      <c r="I11" s="13" t="s">
        <v>41</v>
      </c>
      <c r="J11" s="5">
        <v>45219</v>
      </c>
      <c r="K11" s="5">
        <v>45219</v>
      </c>
    </row>
    <row r="12" spans="1:12" customHeight="1" ht="45" s="4" customFormat="1">
      <c r="A12" s="4">
        <v>2023</v>
      </c>
      <c r="B12" s="2">
        <v>45108</v>
      </c>
      <c r="C12" s="5">
        <v>45199</v>
      </c>
      <c r="D12" s="4" t="s">
        <v>45</v>
      </c>
      <c r="E12" s="15" t="s">
        <v>50</v>
      </c>
      <c r="F12" s="10">
        <v>36564</v>
      </c>
      <c r="G12" s="10">
        <v>44523</v>
      </c>
      <c r="H12" s="12" t="s">
        <v>51</v>
      </c>
      <c r="I12" s="13" t="s">
        <v>41</v>
      </c>
      <c r="J12" s="5">
        <v>45219</v>
      </c>
      <c r="K12" s="5">
        <v>45219</v>
      </c>
    </row>
    <row r="13" spans="1:12" customHeight="1" ht="26.25" s="4" customFormat="1">
      <c r="A13" s="4">
        <v>2023</v>
      </c>
      <c r="B13" s="2">
        <v>45108</v>
      </c>
      <c r="C13" s="5">
        <v>45199</v>
      </c>
      <c r="D13" s="4" t="s">
        <v>45</v>
      </c>
      <c r="E13" s="11" t="s">
        <v>52</v>
      </c>
      <c r="F13" s="10">
        <v>41593</v>
      </c>
      <c r="G13" s="10">
        <v>44523</v>
      </c>
      <c r="H13" s="14" t="s">
        <v>53</v>
      </c>
      <c r="I13" s="13" t="s">
        <v>41</v>
      </c>
      <c r="J13" s="5">
        <v>45219</v>
      </c>
      <c r="K13" s="5">
        <v>45219</v>
      </c>
    </row>
    <row r="14" spans="1:12" customHeight="1" ht="39" s="4" customFormat="1">
      <c r="A14" s="4">
        <v>2023</v>
      </c>
      <c r="B14" s="2">
        <v>45108</v>
      </c>
      <c r="C14" s="5">
        <v>45199</v>
      </c>
      <c r="D14" s="4" t="s">
        <v>45</v>
      </c>
      <c r="E14" s="11" t="s">
        <v>54</v>
      </c>
      <c r="F14" s="10">
        <v>44925</v>
      </c>
      <c r="G14" s="10">
        <v>44925</v>
      </c>
      <c r="H14" s="14" t="s">
        <v>55</v>
      </c>
      <c r="I14" s="13" t="s">
        <v>41</v>
      </c>
      <c r="J14" s="5">
        <v>45219</v>
      </c>
      <c r="K14" s="5">
        <v>45219</v>
      </c>
    </row>
    <row r="15" spans="1:12" customHeight="1" ht="39" s="4" customFormat="1">
      <c r="A15" s="4">
        <v>2023</v>
      </c>
      <c r="B15" s="2">
        <v>45108</v>
      </c>
      <c r="C15" s="5">
        <v>45199</v>
      </c>
      <c r="D15" s="4" t="s">
        <v>45</v>
      </c>
      <c r="E15" s="11" t="s">
        <v>56</v>
      </c>
      <c r="F15" s="10">
        <v>44925</v>
      </c>
      <c r="G15" s="3">
        <v>44971</v>
      </c>
      <c r="H15" s="14" t="s">
        <v>57</v>
      </c>
      <c r="I15" s="13" t="s">
        <v>41</v>
      </c>
      <c r="J15" s="5">
        <v>45219</v>
      </c>
      <c r="K15" s="5">
        <v>45219</v>
      </c>
    </row>
    <row r="16" spans="1:12" customHeight="1" ht="39" s="4" customFormat="1">
      <c r="A16" s="4">
        <v>2023</v>
      </c>
      <c r="B16" s="2">
        <v>45108</v>
      </c>
      <c r="C16" s="5">
        <v>45199</v>
      </c>
      <c r="D16" s="4" t="s">
        <v>45</v>
      </c>
      <c r="E16" s="11" t="s">
        <v>58</v>
      </c>
      <c r="F16" s="3">
        <v>42906</v>
      </c>
      <c r="G16" s="3">
        <v>45079</v>
      </c>
      <c r="H16" s="14" t="s">
        <v>59</v>
      </c>
      <c r="I16" s="13" t="s">
        <v>41</v>
      </c>
      <c r="J16" s="5">
        <v>45219</v>
      </c>
      <c r="K16" s="5">
        <v>45219</v>
      </c>
    </row>
    <row r="17" spans="1:12" customHeight="1" ht="39" s="4" customFormat="1">
      <c r="A17" s="4">
        <v>2023</v>
      </c>
      <c r="B17" s="2">
        <v>45108</v>
      </c>
      <c r="C17" s="5">
        <v>45199</v>
      </c>
      <c r="D17" s="4" t="s">
        <v>45</v>
      </c>
      <c r="E17" s="11" t="s">
        <v>60</v>
      </c>
      <c r="F17" s="10">
        <v>42503</v>
      </c>
      <c r="G17" s="10">
        <v>44862</v>
      </c>
      <c r="H17" s="14" t="s">
        <v>61</v>
      </c>
      <c r="I17" s="13" t="s">
        <v>41</v>
      </c>
      <c r="J17" s="5">
        <v>45219</v>
      </c>
      <c r="K17" s="5">
        <v>45219</v>
      </c>
    </row>
    <row r="18" spans="1:12" customHeight="1" ht="39" s="4" customFormat="1">
      <c r="A18" s="4">
        <v>2023</v>
      </c>
      <c r="B18" s="2">
        <v>45108</v>
      </c>
      <c r="C18" s="5">
        <v>45199</v>
      </c>
      <c r="D18" s="4" t="s">
        <v>45</v>
      </c>
      <c r="E18" s="11" t="s">
        <v>62</v>
      </c>
      <c r="F18" s="10">
        <v>42930</v>
      </c>
      <c r="G18" s="10">
        <v>43074</v>
      </c>
      <c r="H18" s="14" t="s">
        <v>63</v>
      </c>
      <c r="I18" s="13" t="s">
        <v>41</v>
      </c>
      <c r="J18" s="5">
        <v>45219</v>
      </c>
      <c r="K18" s="5">
        <v>45219</v>
      </c>
    </row>
    <row r="19" spans="1:12" customHeight="1" ht="39" s="4" customFormat="1">
      <c r="A19" s="4">
        <v>2023</v>
      </c>
      <c r="B19" s="2">
        <v>45108</v>
      </c>
      <c r="C19" s="5">
        <v>45199</v>
      </c>
      <c r="D19" s="4" t="s">
        <v>45</v>
      </c>
      <c r="E19" s="11" t="s">
        <v>64</v>
      </c>
      <c r="F19" s="10">
        <v>33942</v>
      </c>
      <c r="G19" s="10">
        <v>44862</v>
      </c>
      <c r="H19" s="12" t="s">
        <v>65</v>
      </c>
      <c r="I19" s="13" t="s">
        <v>41</v>
      </c>
      <c r="J19" s="5">
        <v>45219</v>
      </c>
      <c r="K19" s="5">
        <v>45219</v>
      </c>
    </row>
    <row r="20" spans="1:12" customHeight="1" ht="26.25" s="4" customFormat="1">
      <c r="A20" s="4">
        <v>2023</v>
      </c>
      <c r="B20" s="2">
        <v>45108</v>
      </c>
      <c r="C20" s="5">
        <v>45199</v>
      </c>
      <c r="D20" s="4" t="s">
        <v>45</v>
      </c>
      <c r="E20" s="11" t="s">
        <v>66</v>
      </c>
      <c r="F20" s="10">
        <v>41999</v>
      </c>
      <c r="G20" s="10">
        <v>44763</v>
      </c>
      <c r="H20" s="14" t="s">
        <v>67</v>
      </c>
      <c r="I20" s="13" t="s">
        <v>41</v>
      </c>
      <c r="J20" s="5">
        <v>45219</v>
      </c>
      <c r="K20" s="5">
        <v>45219</v>
      </c>
    </row>
    <row r="21" spans="1:12" customHeight="1" ht="39" s="4" customFormat="1">
      <c r="A21" s="4">
        <v>2023</v>
      </c>
      <c r="B21" s="2">
        <v>45108</v>
      </c>
      <c r="C21" s="5">
        <v>45199</v>
      </c>
      <c r="D21" s="4" t="s">
        <v>45</v>
      </c>
      <c r="E21" s="11" t="s">
        <v>68</v>
      </c>
      <c r="F21" s="10">
        <v>37845</v>
      </c>
      <c r="G21" s="10">
        <v>44222</v>
      </c>
      <c r="H21" s="14" t="s">
        <v>69</v>
      </c>
      <c r="I21" s="13" t="s">
        <v>41</v>
      </c>
      <c r="J21" s="5">
        <v>45219</v>
      </c>
      <c r="K21" s="5">
        <v>45219</v>
      </c>
    </row>
    <row r="22" spans="1:12" customHeight="1" ht="26.25" s="4" customFormat="1">
      <c r="A22" s="4">
        <v>2023</v>
      </c>
      <c r="B22" s="2">
        <v>45108</v>
      </c>
      <c r="C22" s="5">
        <v>45199</v>
      </c>
      <c r="D22" s="4" t="s">
        <v>45</v>
      </c>
      <c r="E22" s="11" t="s">
        <v>70</v>
      </c>
      <c r="F22" s="10">
        <v>42871</v>
      </c>
      <c r="G22" s="10">
        <v>43770</v>
      </c>
      <c r="H22" s="14" t="s">
        <v>71</v>
      </c>
      <c r="I22" s="13" t="s">
        <v>41</v>
      </c>
      <c r="J22" s="5">
        <v>45219</v>
      </c>
      <c r="K22" s="5">
        <v>45219</v>
      </c>
    </row>
    <row r="23" spans="1:12" customHeight="1" ht="30" s="4" customFormat="1">
      <c r="A23" s="4">
        <v>2023</v>
      </c>
      <c r="B23" s="2">
        <v>45108</v>
      </c>
      <c r="C23" s="5">
        <v>45199</v>
      </c>
      <c r="D23" s="4" t="s">
        <v>45</v>
      </c>
      <c r="E23" s="15" t="s">
        <v>72</v>
      </c>
      <c r="F23" s="10">
        <v>40904</v>
      </c>
      <c r="G23" s="10">
        <v>44862</v>
      </c>
      <c r="H23" s="14" t="s">
        <v>73</v>
      </c>
      <c r="I23" s="13" t="s">
        <v>41</v>
      </c>
      <c r="J23" s="5">
        <v>45219</v>
      </c>
      <c r="K23" s="5">
        <v>45219</v>
      </c>
    </row>
    <row r="24" spans="1:12" customHeight="1" ht="39" s="4" customFormat="1">
      <c r="A24" s="4">
        <v>2023</v>
      </c>
      <c r="B24" s="2">
        <v>45108</v>
      </c>
      <c r="C24" s="5">
        <v>45199</v>
      </c>
      <c r="D24" s="4" t="s">
        <v>74</v>
      </c>
      <c r="E24" s="11" t="s">
        <v>75</v>
      </c>
      <c r="F24" s="10">
        <v>39311</v>
      </c>
      <c r="G24" s="10">
        <v>44708</v>
      </c>
      <c r="H24" s="14" t="s">
        <v>76</v>
      </c>
      <c r="I24" s="13" t="s">
        <v>41</v>
      </c>
      <c r="J24" s="5">
        <v>45219</v>
      </c>
      <c r="K24" s="5">
        <v>45219</v>
      </c>
    </row>
    <row r="25" spans="1:12" customHeight="1" ht="26.25" s="4" customFormat="1">
      <c r="A25" s="4">
        <v>2023</v>
      </c>
      <c r="B25" s="2">
        <v>45108</v>
      </c>
      <c r="C25" s="5">
        <v>45199</v>
      </c>
      <c r="D25" s="4" t="s">
        <v>74</v>
      </c>
      <c r="E25" s="11" t="s">
        <v>77</v>
      </c>
      <c r="F25" s="10">
        <v>41177</v>
      </c>
      <c r="G25" s="10">
        <v>44903</v>
      </c>
      <c r="H25" s="14" t="s">
        <v>78</v>
      </c>
      <c r="I25" s="13" t="s">
        <v>41</v>
      </c>
      <c r="J25" s="5">
        <v>45219</v>
      </c>
      <c r="K25" s="5">
        <v>45219</v>
      </c>
    </row>
    <row r="26" spans="1:12" customHeight="1" ht="26.25" s="4" customFormat="1">
      <c r="A26" s="4">
        <v>2023</v>
      </c>
      <c r="B26" s="2">
        <v>45108</v>
      </c>
      <c r="C26" s="5">
        <v>45199</v>
      </c>
      <c r="D26" s="4" t="s">
        <v>79</v>
      </c>
      <c r="E26" s="15" t="s">
        <v>80</v>
      </c>
      <c r="F26" s="10">
        <v>33939</v>
      </c>
      <c r="G26" s="10">
        <v>45054</v>
      </c>
      <c r="H26" s="12" t="s">
        <v>81</v>
      </c>
      <c r="I26" s="13" t="s">
        <v>41</v>
      </c>
      <c r="J26" s="5">
        <v>45219</v>
      </c>
      <c r="K26" s="5">
        <v>45219</v>
      </c>
    </row>
    <row r="27" spans="1:12" customHeight="1" ht="30" s="4" customFormat="1">
      <c r="A27" s="4">
        <v>2023</v>
      </c>
      <c r="B27" s="2">
        <v>45108</v>
      </c>
      <c r="C27" s="5">
        <v>45199</v>
      </c>
      <c r="D27" s="4" t="s">
        <v>79</v>
      </c>
      <c r="E27" s="15" t="s">
        <v>82</v>
      </c>
      <c r="F27" s="10">
        <v>36529</v>
      </c>
      <c r="G27" s="10">
        <v>44336</v>
      </c>
      <c r="H27" s="12" t="s">
        <v>83</v>
      </c>
      <c r="I27" s="13" t="s">
        <v>41</v>
      </c>
      <c r="J27" s="5">
        <v>45219</v>
      </c>
      <c r="K27" s="5">
        <v>45219</v>
      </c>
    </row>
    <row r="28" spans="1:12" customHeight="1" ht="26.25" s="4" customFormat="1">
      <c r="A28" s="4">
        <v>2023</v>
      </c>
      <c r="B28" s="2">
        <v>45108</v>
      </c>
      <c r="C28" s="5">
        <v>45199</v>
      </c>
      <c r="D28" s="4" t="s">
        <v>79</v>
      </c>
      <c r="E28" s="11" t="s">
        <v>84</v>
      </c>
      <c r="F28" s="10">
        <v>36529</v>
      </c>
      <c r="G28" s="10">
        <v>44336</v>
      </c>
      <c r="H28" s="12" t="s">
        <v>85</v>
      </c>
      <c r="I28" s="13" t="s">
        <v>41</v>
      </c>
      <c r="J28" s="5">
        <v>45219</v>
      </c>
      <c r="K28" s="5">
        <v>45219</v>
      </c>
    </row>
    <row r="29" spans="1:12" customHeight="1" ht="26.25" s="4" customFormat="1">
      <c r="A29" s="4">
        <v>2023</v>
      </c>
      <c r="B29" s="2">
        <v>45108</v>
      </c>
      <c r="C29" s="5">
        <v>45199</v>
      </c>
      <c r="D29" s="4" t="s">
        <v>86</v>
      </c>
      <c r="E29" s="11" t="s">
        <v>87</v>
      </c>
      <c r="F29" s="10">
        <v>42128</v>
      </c>
      <c r="G29" s="10">
        <v>44336</v>
      </c>
      <c r="H29" s="12" t="s">
        <v>88</v>
      </c>
      <c r="I29" s="13" t="s">
        <v>41</v>
      </c>
      <c r="J29" s="5">
        <v>45219</v>
      </c>
      <c r="K29" s="5">
        <v>45219</v>
      </c>
    </row>
    <row r="30" spans="1:12" customHeight="1" ht="30" s="4" customFormat="1">
      <c r="A30" s="4">
        <v>2023</v>
      </c>
      <c r="B30" s="2">
        <v>45108</v>
      </c>
      <c r="C30" s="5">
        <v>45199</v>
      </c>
      <c r="D30" s="4" t="s">
        <v>89</v>
      </c>
      <c r="E30" s="15" t="s">
        <v>90</v>
      </c>
      <c r="F30" s="10">
        <v>34346</v>
      </c>
      <c r="G30" s="10">
        <v>41876</v>
      </c>
      <c r="H30" s="12" t="s">
        <v>91</v>
      </c>
      <c r="I30" s="13" t="s">
        <v>41</v>
      </c>
      <c r="J30" s="5">
        <v>45219</v>
      </c>
      <c r="K30" s="5">
        <v>45219</v>
      </c>
    </row>
    <row r="31" spans="1:12" customHeight="1" ht="45" s="4" customFormat="1">
      <c r="A31" s="4">
        <v>2023</v>
      </c>
      <c r="B31" s="2">
        <v>45108</v>
      </c>
      <c r="C31" s="5">
        <v>45199</v>
      </c>
      <c r="D31" s="4" t="s">
        <v>89</v>
      </c>
      <c r="E31" s="15" t="s">
        <v>92</v>
      </c>
      <c r="F31" s="10">
        <v>40387</v>
      </c>
      <c r="G31" s="16">
        <v>44981</v>
      </c>
      <c r="H31" s="14" t="s">
        <v>93</v>
      </c>
      <c r="I31" s="13" t="s">
        <v>41</v>
      </c>
      <c r="J31" s="5">
        <v>45219</v>
      </c>
      <c r="K31" s="5">
        <v>45219</v>
      </c>
    </row>
    <row r="32" spans="1:12" customHeight="1" ht="60" s="4" customFormat="1">
      <c r="A32" s="4">
        <v>2023</v>
      </c>
      <c r="B32" s="2">
        <v>45108</v>
      </c>
      <c r="C32" s="5">
        <v>45199</v>
      </c>
      <c r="D32" s="4" t="s">
        <v>89</v>
      </c>
      <c r="E32" s="15" t="s">
        <v>94</v>
      </c>
      <c r="F32" s="10">
        <v>43714</v>
      </c>
      <c r="G32" s="10">
        <v>43714</v>
      </c>
      <c r="H32" s="14" t="s">
        <v>95</v>
      </c>
      <c r="I32" s="13" t="s">
        <v>41</v>
      </c>
      <c r="J32" s="5">
        <v>45219</v>
      </c>
      <c r="K32" s="5">
        <v>45219</v>
      </c>
    </row>
    <row r="33" spans="1:12" customHeight="1" ht="30" s="4" customFormat="1">
      <c r="A33" s="4">
        <v>2023</v>
      </c>
      <c r="B33" s="2">
        <v>45108</v>
      </c>
      <c r="C33" s="5">
        <v>45199</v>
      </c>
      <c r="D33" s="4" t="s">
        <v>89</v>
      </c>
      <c r="E33" s="15" t="s">
        <v>96</v>
      </c>
      <c r="F33" s="10">
        <v>38708</v>
      </c>
      <c r="G33" s="10">
        <v>45191</v>
      </c>
      <c r="H33" s="14" t="s">
        <v>97</v>
      </c>
      <c r="I33" s="13" t="s">
        <v>41</v>
      </c>
      <c r="J33" s="5">
        <v>45219</v>
      </c>
      <c r="K33" s="5">
        <v>45219</v>
      </c>
    </row>
    <row r="34" spans="1:12" customHeight="1" ht="75" s="4" customFormat="1">
      <c r="A34" s="4">
        <v>2023</v>
      </c>
      <c r="B34" s="2">
        <v>45108</v>
      </c>
      <c r="C34" s="5">
        <v>45199</v>
      </c>
      <c r="D34" s="4" t="s">
        <v>98</v>
      </c>
      <c r="E34" s="9" t="s">
        <v>99</v>
      </c>
      <c r="F34" s="6">
        <v>39506</v>
      </c>
      <c r="G34" s="10">
        <v>40497</v>
      </c>
      <c r="H34" s="7" t="s">
        <v>100</v>
      </c>
      <c r="I34" s="4" t="s">
        <v>41</v>
      </c>
      <c r="J34" s="5">
        <v>45219</v>
      </c>
      <c r="K34" s="5">
        <v>45219</v>
      </c>
    </row>
    <row r="35" spans="1:12" customHeight="1" ht="90" s="4" customFormat="1">
      <c r="A35" s="4">
        <v>2023</v>
      </c>
      <c r="B35" s="2">
        <v>45108</v>
      </c>
      <c r="C35" s="5">
        <v>45199</v>
      </c>
      <c r="D35" s="4" t="s">
        <v>101</v>
      </c>
      <c r="E35" s="8" t="s">
        <v>102</v>
      </c>
      <c r="F35" s="2">
        <v>44926</v>
      </c>
      <c r="G35" s="3">
        <v>44926</v>
      </c>
      <c r="H35" s="7" t="s">
        <v>103</v>
      </c>
      <c r="I35" s="4" t="s">
        <v>41</v>
      </c>
      <c r="J35" s="5">
        <v>45219</v>
      </c>
      <c r="K35" s="5">
        <v>45219</v>
      </c>
    </row>
    <row r="36" spans="1:12" customHeight="1" ht="75" s="4" customFormat="1">
      <c r="A36" s="4">
        <v>2023</v>
      </c>
      <c r="B36" s="2">
        <v>45108</v>
      </c>
      <c r="C36" s="5">
        <v>45199</v>
      </c>
      <c r="D36" s="4" t="s">
        <v>101</v>
      </c>
      <c r="E36" s="8" t="s">
        <v>104</v>
      </c>
      <c r="F36" s="2">
        <v>44926</v>
      </c>
      <c r="G36" s="3">
        <v>44926</v>
      </c>
      <c r="H36" s="7" t="s">
        <v>103</v>
      </c>
      <c r="I36" s="4" t="s">
        <v>41</v>
      </c>
      <c r="J36" s="5">
        <v>45219</v>
      </c>
      <c r="K36" s="5">
        <v>45219</v>
      </c>
    </row>
    <row r="37" spans="1:12" customHeight="1" ht="75" s="4" customFormat="1">
      <c r="A37" s="4">
        <v>2023</v>
      </c>
      <c r="B37" s="2">
        <v>45108</v>
      </c>
      <c r="C37" s="5">
        <v>45199</v>
      </c>
      <c r="D37" s="4" t="s">
        <v>101</v>
      </c>
      <c r="E37" s="8" t="s">
        <v>105</v>
      </c>
      <c r="F37" s="2">
        <v>44926</v>
      </c>
      <c r="G37" s="3">
        <v>44926</v>
      </c>
      <c r="H37" s="7" t="s">
        <v>103</v>
      </c>
      <c r="I37" s="4" t="s">
        <v>41</v>
      </c>
      <c r="J37" s="5">
        <v>45219</v>
      </c>
      <c r="K37" s="5">
        <v>45219</v>
      </c>
    </row>
    <row r="38" spans="1:12" customHeight="1" ht="60" s="4" customFormat="1">
      <c r="A38" s="4">
        <v>2023</v>
      </c>
      <c r="B38" s="2">
        <v>45108</v>
      </c>
      <c r="C38" s="5">
        <v>45199</v>
      </c>
      <c r="D38" s="4" t="s">
        <v>101</v>
      </c>
      <c r="E38" s="8" t="s">
        <v>106</v>
      </c>
      <c r="F38" s="2">
        <v>44926</v>
      </c>
      <c r="G38" s="3">
        <v>44926</v>
      </c>
      <c r="H38" s="7" t="s">
        <v>103</v>
      </c>
      <c r="I38" s="4" t="s">
        <v>41</v>
      </c>
      <c r="J38" s="5">
        <v>45219</v>
      </c>
      <c r="K38" s="5">
        <v>45219</v>
      </c>
    </row>
    <row r="39" spans="1:12" customHeight="1" ht="60" s="4" customFormat="1">
      <c r="A39" s="4">
        <v>2023</v>
      </c>
      <c r="B39" s="2">
        <v>45108</v>
      </c>
      <c r="C39" s="5">
        <v>45199</v>
      </c>
      <c r="D39" s="4" t="s">
        <v>101</v>
      </c>
      <c r="E39" s="8" t="s">
        <v>107</v>
      </c>
      <c r="F39" s="2">
        <v>44926</v>
      </c>
      <c r="G39" s="3">
        <v>44926</v>
      </c>
      <c r="H39" s="7" t="s">
        <v>103</v>
      </c>
      <c r="I39" s="4" t="s">
        <v>41</v>
      </c>
      <c r="J39" s="5">
        <v>45219</v>
      </c>
      <c r="K39" s="5">
        <v>45219</v>
      </c>
    </row>
    <row r="40" spans="1:12" customHeight="1" ht="75" s="4" customFormat="1">
      <c r="A40" s="4">
        <v>2023</v>
      </c>
      <c r="B40" s="2">
        <v>45108</v>
      </c>
      <c r="C40" s="5">
        <v>45199</v>
      </c>
      <c r="D40" s="4" t="s">
        <v>101</v>
      </c>
      <c r="E40" s="8" t="s">
        <v>108</v>
      </c>
      <c r="F40" s="2">
        <v>44926</v>
      </c>
      <c r="G40" s="3">
        <v>44926</v>
      </c>
      <c r="H40" s="7" t="s">
        <v>103</v>
      </c>
      <c r="I40" s="4" t="s">
        <v>41</v>
      </c>
      <c r="J40" s="5">
        <v>45219</v>
      </c>
      <c r="K40" s="5">
        <v>45219</v>
      </c>
    </row>
    <row r="41" spans="1:12" customHeight="1" ht="90" s="4" customFormat="1">
      <c r="A41" s="4">
        <v>2023</v>
      </c>
      <c r="B41" s="2">
        <v>45108</v>
      </c>
      <c r="C41" s="5">
        <v>45199</v>
      </c>
      <c r="D41" s="4" t="s">
        <v>101</v>
      </c>
      <c r="E41" s="8" t="s">
        <v>109</v>
      </c>
      <c r="F41" s="2">
        <v>44926</v>
      </c>
      <c r="G41" s="3">
        <v>44926</v>
      </c>
      <c r="H41" s="7" t="s">
        <v>103</v>
      </c>
      <c r="I41" s="4" t="s">
        <v>41</v>
      </c>
      <c r="J41" s="5">
        <v>45219</v>
      </c>
      <c r="K41" s="5">
        <v>45219</v>
      </c>
    </row>
    <row r="42" spans="1:12" customHeight="1" ht="60" s="4" customFormat="1">
      <c r="A42" s="4">
        <v>2023</v>
      </c>
      <c r="B42" s="2">
        <v>45108</v>
      </c>
      <c r="C42" s="5">
        <v>45199</v>
      </c>
      <c r="D42" s="4" t="s">
        <v>101</v>
      </c>
      <c r="E42" s="8" t="s">
        <v>110</v>
      </c>
      <c r="F42" s="2">
        <v>44926</v>
      </c>
      <c r="G42" s="3">
        <v>44926</v>
      </c>
      <c r="H42" s="7" t="s">
        <v>103</v>
      </c>
      <c r="I42" s="4" t="s">
        <v>41</v>
      </c>
      <c r="J42" s="5">
        <v>45219</v>
      </c>
      <c r="K42" s="5">
        <v>45219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35">
    <dataValidation type="list" allowBlank="1" showDropDown="0" showInputMessage="0" showErrorMessage="1" sqref="D8">
      <formula1>Hidden_13</formula1>
    </dataValidation>
    <dataValidation type="list" allowBlank="1" showDropDown="0" showInputMessage="0" showErrorMessage="1" sqref="D9">
      <formula1>Hidden_13</formula1>
    </dataValidation>
    <dataValidation type="list" allowBlank="1" showDropDown="0" showInputMessage="0" showErrorMessage="1" sqref="D10">
      <formula1>Hidden_13</formula1>
    </dataValidation>
    <dataValidation type="list" allowBlank="1" showDropDown="0" showInputMessage="0" showErrorMessage="1" sqref="D11">
      <formula1>Hidden_13</formula1>
    </dataValidation>
    <dataValidation type="list" allowBlank="1" showDropDown="0" showInputMessage="0" showErrorMessage="1" sqref="D12">
      <formula1>Hidden_13</formula1>
    </dataValidation>
    <dataValidation type="list" allowBlank="1" showDropDown="0" showInputMessage="0" showErrorMessage="1" sqref="D13">
      <formula1>Hidden_13</formula1>
    </dataValidation>
    <dataValidation type="list" allowBlank="1" showDropDown="0" showInputMessage="0" showErrorMessage="1" sqref="D14">
      <formula1>Hidden_13</formula1>
    </dataValidation>
    <dataValidation type="list" allowBlank="1" showDropDown="0" showInputMessage="0" showErrorMessage="1" sqref="D15">
      <formula1>Hidden_13</formula1>
    </dataValidation>
    <dataValidation type="list" allowBlank="1" showDropDown="0" showInputMessage="0" showErrorMessage="1" sqref="D16">
      <formula1>Hidden_13</formula1>
    </dataValidation>
    <dataValidation type="list" allowBlank="1" showDropDown="0" showInputMessage="0" showErrorMessage="1" sqref="D17">
      <formula1>Hidden_13</formula1>
    </dataValidation>
    <dataValidation type="list" allowBlank="1" showDropDown="0" showInputMessage="0" showErrorMessage="1" sqref="D18">
      <formula1>Hidden_13</formula1>
    </dataValidation>
    <dataValidation type="list" allowBlank="1" showDropDown="0" showInputMessage="0" showErrorMessage="1" sqref="D19">
      <formula1>Hidden_13</formula1>
    </dataValidation>
    <dataValidation type="list" allowBlank="1" showDropDown="0" showInputMessage="0" showErrorMessage="1" sqref="D20">
      <formula1>Hidden_13</formula1>
    </dataValidation>
    <dataValidation type="list" allowBlank="1" showDropDown="0" showInputMessage="0" showErrorMessage="1" sqref="D21">
      <formula1>Hidden_13</formula1>
    </dataValidation>
    <dataValidation type="list" allowBlank="1" showDropDown="0" showInputMessage="0" showErrorMessage="1" sqref="D22">
      <formula1>Hidden_13</formula1>
    </dataValidation>
    <dataValidation type="list" allowBlank="1" showDropDown="0" showInputMessage="0" showErrorMessage="1" sqref="D23">
      <formula1>Hidden_13</formula1>
    </dataValidation>
    <dataValidation type="list" allowBlank="1" showDropDown="0" showInputMessage="0" showErrorMessage="1" sqref="D24">
      <formula1>Hidden_13</formula1>
    </dataValidation>
    <dataValidation type="list" allowBlank="1" showDropDown="0" showInputMessage="0" showErrorMessage="1" sqref="D25">
      <formula1>Hidden_13</formula1>
    </dataValidation>
    <dataValidation type="list" allowBlank="1" showDropDown="0" showInputMessage="0" showErrorMessage="1" sqref="D26">
      <formula1>Hidden_13</formula1>
    </dataValidation>
    <dataValidation type="list" allowBlank="1" showDropDown="0" showInputMessage="0" showErrorMessage="1" sqref="D27">
      <formula1>Hidden_13</formula1>
    </dataValidation>
    <dataValidation type="list" allowBlank="1" showDropDown="0" showInputMessage="0" showErrorMessage="1" sqref="D28">
      <formula1>Hidden_13</formula1>
    </dataValidation>
    <dataValidation type="list" allowBlank="1" showDropDown="0" showInputMessage="0" showErrorMessage="1" sqref="D29">
      <formula1>Hidden_13</formula1>
    </dataValidation>
    <dataValidation type="list" allowBlank="1" showDropDown="0" showInputMessage="0" showErrorMessage="1" sqref="D30">
      <formula1>Hidden_13</formula1>
    </dataValidation>
    <dataValidation type="list" allowBlank="1" showDropDown="0" showInputMessage="0" showErrorMessage="1" sqref="D31">
      <formula1>Hidden_13</formula1>
    </dataValidation>
    <dataValidation type="list" allowBlank="1" showDropDown="0" showInputMessage="0" showErrorMessage="1" sqref="D32">
      <formula1>Hidden_13</formula1>
    </dataValidation>
    <dataValidation type="list" allowBlank="1" showDropDown="0" showInputMessage="0" showErrorMessage="1" sqref="D33">
      <formula1>Hidden_13</formula1>
    </dataValidation>
    <dataValidation type="list" allowBlank="1" showDropDown="0" showInputMessage="0" showErrorMessage="1" sqref="D34">
      <formula1>Hidden_13</formula1>
    </dataValidation>
    <dataValidation type="list" allowBlank="1" showDropDown="0" showInputMessage="0" showErrorMessage="1" sqref="D35">
      <formula1>Hidden_13</formula1>
    </dataValidation>
    <dataValidation type="list" allowBlank="1" showDropDown="0" showInputMessage="0" showErrorMessage="1" sqref="D36">
      <formula1>Hidden_13</formula1>
    </dataValidation>
    <dataValidation type="list" allowBlank="1" showDropDown="0" showInputMessage="0" showErrorMessage="1" sqref="D37">
      <formula1>Hidden_13</formula1>
    </dataValidation>
    <dataValidation type="list" allowBlank="1" showDropDown="0" showInputMessage="0" showErrorMessage="1" sqref="D38">
      <formula1>Hidden_13</formula1>
    </dataValidation>
    <dataValidation type="list" allowBlank="1" showDropDown="0" showInputMessage="0" showErrorMessage="1" sqref="D39">
      <formula1>Hidden_13</formula1>
    </dataValidation>
    <dataValidation type="list" allowBlank="1" showDropDown="0" showInputMessage="0" showErrorMessage="1" sqref="D40">
      <formula1>Hidden_13</formula1>
    </dataValidation>
    <dataValidation type="list" allowBlank="1" showDropDown="0" showInputMessage="0" showErrorMessage="1" sqref="D41">
      <formula1>Hidden_13</formula1>
    </dataValidation>
    <dataValidation type="list" allowBlank="1" showDropDown="0" showInputMessage="0" showErrorMessage="1" sqref="D42">
      <formula1>Hidden_13</formula1>
    </dataValidation>
  </dataValidations>
  <hyperlinks>
    <hyperlink ref="H9" r:id="rId_hyperlink_1"/>
    <hyperlink ref="H10" r:id="rId_hyperlink_2"/>
    <hyperlink ref="H11" r:id="rId_hyperlink_3"/>
    <hyperlink ref="H12" r:id="rId_hyperlink_4"/>
    <hyperlink ref="H13" r:id="rId_hyperlink_5"/>
    <hyperlink ref="H14" r:id="rId_hyperlink_6"/>
    <hyperlink ref="H15" r:id="rId_hyperlink_7"/>
    <hyperlink ref="H16" r:id="rId_hyperlink_8"/>
    <hyperlink ref="H17" r:id="rId_hyperlink_9"/>
    <hyperlink ref="H18" r:id="rId_hyperlink_10"/>
    <hyperlink ref="H19" r:id="rId_hyperlink_11"/>
    <hyperlink ref="H20" r:id="rId_hyperlink_12"/>
    <hyperlink ref="H21" r:id="rId_hyperlink_13"/>
    <hyperlink ref="H22" r:id="rId_hyperlink_14"/>
    <hyperlink ref="H23" r:id="rId_hyperlink_15"/>
    <hyperlink ref="H24" r:id="rId_hyperlink_16"/>
    <hyperlink ref="H25" r:id="rId_hyperlink_17"/>
    <hyperlink ref="H26" r:id="rId_hyperlink_18"/>
    <hyperlink ref="H27" r:id="rId_hyperlink_19"/>
    <hyperlink ref="H28" r:id="rId_hyperlink_20"/>
    <hyperlink ref="H29" r:id="rId_hyperlink_21"/>
    <hyperlink ref="H30" r:id="rId_hyperlink_22"/>
    <hyperlink ref="H31" r:id="rId_hyperlink_23"/>
    <hyperlink ref="H32" r:id="rId_hyperlink_24"/>
    <hyperlink ref="H33" r:id="rId_hyperlink_25"/>
    <hyperlink ref="H34" r:id="rId_hyperlink_26"/>
    <hyperlink ref="H35" r:id="rId_hyperlink_27"/>
    <hyperlink ref="H36" r:id="rId_hyperlink_28"/>
    <hyperlink ref="H37" r:id="rId_hyperlink_29"/>
    <hyperlink ref="H38" r:id="rId_hyperlink_30"/>
    <hyperlink ref="H39" r:id="rId_hyperlink_31"/>
    <hyperlink ref="H40" r:id="rId_hyperlink_32"/>
    <hyperlink ref="H41" r:id="rId_hyperlink_33"/>
    <hyperlink ref="H42" r:id="rId_hyperlink_34"/>
    <hyperlink ref="H8" r:id="rId_hyperlink_35"/>
  </hyperlink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F1" sqref="F1"/>
    </sheetView>
  </sheetViews>
  <sheetFormatPr defaultRowHeight="14.4" defaultColWidth="9.140625" outlineLevelRow="0" outlineLevelCol="0"/>
  <sheetData>
    <row r="1" spans="1:1">
      <c r="A1" t="s">
        <v>39</v>
      </c>
    </row>
    <row r="2" spans="1:1">
      <c r="A2" t="s">
        <v>111</v>
      </c>
    </row>
    <row r="3" spans="1:1">
      <c r="A3" t="s">
        <v>42</v>
      </c>
    </row>
    <row r="4" spans="1:1">
      <c r="A4" t="s">
        <v>112</v>
      </c>
    </row>
    <row r="5" spans="1:1">
      <c r="A5" t="s">
        <v>86</v>
      </c>
    </row>
    <row r="6" spans="1:1">
      <c r="A6" t="s">
        <v>79</v>
      </c>
    </row>
    <row r="7" spans="1:1">
      <c r="A7" t="s">
        <v>113</v>
      </c>
    </row>
    <row r="8" spans="1:1">
      <c r="A8" t="s">
        <v>45</v>
      </c>
    </row>
    <row r="9" spans="1:1">
      <c r="A9" t="s">
        <v>114</v>
      </c>
    </row>
    <row r="10" spans="1:1">
      <c r="A10" t="s">
        <v>74</v>
      </c>
    </row>
    <row r="11" spans="1:1">
      <c r="A11" t="s">
        <v>89</v>
      </c>
    </row>
    <row r="12" spans="1:1">
      <c r="A12" t="s">
        <v>115</v>
      </c>
    </row>
    <row r="13" spans="1:1">
      <c r="A13" t="s">
        <v>116</v>
      </c>
    </row>
    <row r="14" spans="1:1">
      <c r="A14" t="s">
        <v>101</v>
      </c>
    </row>
    <row r="15" spans="1:1">
      <c r="A15" t="s">
        <v>117</v>
      </c>
    </row>
    <row r="16" spans="1:1">
      <c r="A16" t="s">
        <v>118</v>
      </c>
    </row>
    <row r="17" spans="1:1">
      <c r="A17" t="s">
        <v>98</v>
      </c>
    </row>
    <row r="18" spans="1:1">
      <c r="A18" t="s">
        <v>119</v>
      </c>
    </row>
    <row r="19" spans="1:1">
      <c r="A19" t="s">
        <v>120</v>
      </c>
    </row>
    <row r="20" spans="1:1">
      <c r="A20" t="s">
        <v>121</v>
      </c>
    </row>
    <row r="21" spans="1:1">
      <c r="A21" t="s">
        <v>122</v>
      </c>
    </row>
    <row r="22" spans="1:1">
      <c r="A22" t="s">
        <v>123</v>
      </c>
    </row>
    <row r="23" spans="1:1">
      <c r="A23" t="s">
        <v>124</v>
      </c>
    </row>
    <row r="24" spans="1:1">
      <c r="A24" t="s">
        <v>125</v>
      </c>
    </row>
    <row r="25" spans="1:1">
      <c r="A25" t="s">
        <v>126</v>
      </c>
    </row>
    <row r="26" spans="1:1">
      <c r="A26" t="s">
        <v>127</v>
      </c>
    </row>
    <row r="27" spans="1:1">
      <c r="A27" t="s">
        <v>128</v>
      </c>
    </row>
    <row r="28" spans="1:1">
      <c r="A28" t="s">
        <v>129</v>
      </c>
    </row>
    <row r="29" spans="1:1">
      <c r="A29" t="s">
        <v>130</v>
      </c>
    </row>
    <row r="30" spans="1:1">
      <c r="A30" t="s">
        <v>131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 Palafox Rocha</cp:lastModifiedBy>
  <dcterms:created xsi:type="dcterms:W3CDTF">2023-05-24T14:33:41-05:00</dcterms:created>
  <dcterms:modified xsi:type="dcterms:W3CDTF">2023-10-20T16:01:45-05:00</dcterms:modified>
  <dc:title/>
  <dc:description/>
  <dc:subject/>
  <cp:keywords/>
  <cp:category/>
</cp:coreProperties>
</file>