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hamba_respaldo\tmp\250825\"/>
    </mc:Choice>
  </mc:AlternateContent>
  <xr:revisionPtr revIDLastSave="0" documentId="13_ncr:1_{F0AB93BB-D7AC-421A-8C3B-31A0B1C5860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_xlnm._FilterDatabase" localSheetId="0" hidden="1">'Reporte de Formatos'!$A$7:$R$82</definedName>
    <definedName name="Hidden_15">Hidden_1!$A$1:$A$2</definedName>
    <definedName name="Hidden_26">Hidden_2!$A$1:$A$3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<sst xmlns="http://schemas.openxmlformats.org/spreadsheetml/2006/main" count="1298" uniqueCount="287">
  <si>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</si>
  <si>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</si>
  <si>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</si>
  <si>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</si>
  <si>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</si>
  <si>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</si>
  <si>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</si>
  <si>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</si>
  <si>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</si>
  <si>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</si>
  <si>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</si>
  <si>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</si>
  <si>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</si>
  <si>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</si>
  <si>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</si>
  <si>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</si>
  <si>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</si>
  <si>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</si>
  <si>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</si>
  <si>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</si>
  <si>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</si>
  <si>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</si>
  <si>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</si>
  <si>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</si>
  <si>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</si>
  <si>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</si>
  <si>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</si>
  <si>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</si>
  <si>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</si>
  <si>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</si>
  <si>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</si>
  <si>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</si>
  <si>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</si>
  <si>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</si>
  <si>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</si>
  <si>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</si>
  <si>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</si>
  <si>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</si>
  <si>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</si>
  <si>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</si>
  <si>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</si>
  <si>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</si>
  <si>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</si>
  <si>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</si>
  <si>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</si>
  <si>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</si>
  <si>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</si>
  <si>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</si>
  <si>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Área responsable de la información</t>
  </si>
  <si>
    <t>Fecha de Actualización</t>
  </si>
  <si>
    <t>Nota</t>
  </si>
  <si>
    <t>Completa</t>
  </si>
  <si>
    <t>Parcial</t>
  </si>
  <si>
    <t>Solicitud de acceso a la información</t>
  </si>
  <si>
    <t>Resolución de autoridad competente</t>
  </si>
  <si>
    <t>Versión pública para dar cumplimiento a las obligaciones de transparencia</t>
  </si>
  <si>
    <t>acuerdos tomados en sesiones ordinarias y extraordinarias del COSAINCEG de los ejercicios 2020, 2021 y 2022</t>
  </si>
  <si>
    <t>anexo 10 “Adquisiciones, Arrendamientos y Servicios Contratados” y 10.3 Gastos “Diversos Sin Contrato”, sujeto al procedimiento de auditoría 828-DE-GF con título “Participaciones Federales en Entidades Federativas</t>
  </si>
  <si>
    <t xml:space="preserve">La información solicitada de la copia simple del registro de ataques cibernéticos  que han sufrido los sistemas pertenecientes  al Gobierno del Estado pone en riesgo la información de los ciudadanos bajo resguardo del poder ejecutivo, así como la información del  propio Gobierno. </t>
  </si>
  <si>
    <t>(30008) 1.- Cartera vencida y de manera detallada se establezcan los montos, lugar donde se encuentra el crédito, lugar donde se ubia el deudor y donde es cobrable. 2.- Cobranza judicial, en su caso estabezcan los montos de cada una de ella en que juzgado se localiza el mismo. 3.- Cobranza extrajudicial. 5.- ... señalando el nombre y el domicilio del mismo. 6.- Que tipo de asuntos, es decir, que tipo de juicios se llevan, el tipo de acción ejercitada. 7.- Todas las acciones citadas en cada una de las dependencias estableciendo el juzgado, partido judicial en el que se encuentra, tipo de acción, status procesal, si existe sentencia y cual fue el resultado de la misma estableciendo el resolutivo de la misma. (RCT_0906_2017)</t>
  </si>
  <si>
    <t>(32717) Listado de predios propiedad del Gobierno del Estado que se encuentran invadidos en su totalidad o en parte por terceros, indicar ubicación del predio (municipio), superficie total, superficie que se estima invadida, acciones para desalojar a los invasores (RCT_0706_2018)</t>
  </si>
  <si>
    <t>“LATITUD, LONGITUD, CROQUIS, SUPERFICIE Y EN METROS CUADRADOS “Predio el Guadalupano” y “Terreno el Carrizal”, propiedad de Gobierno del Estado</t>
  </si>
  <si>
    <t>Información correspondiente al contrato número 8800000781 su convenio modificatorio y los anexos derivados de los mismos. RCT_1653_2020</t>
  </si>
  <si>
    <t>Contrato número 8800000659.  RCT_1113_2021</t>
  </si>
  <si>
    <t>Contrato número 8800000852</t>
  </si>
  <si>
    <t>la información contenida en el expediente de contratación Licitación Pública Nacional Presencial 40051001-053-20 (CAGEG-053/2020) para la adquisición de equipos de cómputo portátiles del programa de impulso para la inclusión digital, sujeto al procedimiento de auditoría concomitante de previa cita (ejercicio 2020), incluyendo el contrato número 8900003586, fruto del programa aludido supra líneas, sus anexos que lo integran, los dos convenios modificatorios que a tal contrato sobrevinieron en sendas fechas 14 de enero y 25 de marzo de 2021, y la información que al día de hoy ha sido generada con motivo de la administración y ejecución de tal instrumento</t>
  </si>
  <si>
    <t>contrato  número 8800000608, los anexos que lo acompañan y la información que se generó con motivo del aludido contrato</t>
  </si>
  <si>
    <t xml:space="preserve">contrato  número 8800000929 y anexos, convenios modificartorios primero y segundo. </t>
  </si>
  <si>
    <t xml:space="preserve">Actas de Sesiones del CONSAICEG 2019, 2020, 2021 y 2022, </t>
  </si>
  <si>
    <t>Contratos, sus expedientes de contratación… relativos a la contratación de vehículos operativos blindados.</t>
  </si>
  <si>
    <t>Información contenida en los estudios e investigaciones de mercado de los instrumetos jurídicos, la contratación de vehículos blindados (contratos 8800000792, 8800000816 y 8800000863).</t>
  </si>
  <si>
    <t>Información contenida en los anexos 1 al 10, 10.3, 10.4 y nanexo 11 usjeto al procedimiento de auditoria 935 con título "Participaciones Federales en Entidades Federativas" ejercicio fiscal 2022.</t>
  </si>
  <si>
    <t xml:space="preserve">Actas de Sesiones del CONSAICEG 2023. </t>
  </si>
  <si>
    <t>Ofcios y sus anexos, relacionados a todas las auditorías efectuadas a Gobierno del Estado y fiscalizadas por la Auditora Superior de la Federación, las cuales son derivadas de los informes de resultados públicados por el ente auditor, que generaron pliegos de observaciones y que se encuentran actualmente en seguimiento.</t>
  </si>
  <si>
    <t>Ofcios y sus anexos, relacionados a todas las auditoría Revisión de Cuenta Pública, correspondiente al perdiodo d enero a diciembre 2022 de la Administración Pública del Municipio de Comonfort, Guanajuato, llevada a cabo por la Auditora Superior del Estado de Guanajuato, la cual se encuentra en seguimiento (pliego de observaciones).</t>
  </si>
  <si>
    <t xml:space="preserve">Artículo 73, fracción VII de la Ley de Transparencia y Acceso a la Información Pública para el Estado de Guanajuato
</t>
  </si>
  <si>
    <t xml:space="preserve"> La que contenga las opiniones, recomendaciones o puntos de vista que formen parte del proceso deliberativo de los Servidores Públicos, hasta en tanto no sea adoptada la decisión definitiva, la cual deberá estar documentada.” 
</t>
  </si>
  <si>
    <t>5 años</t>
  </si>
  <si>
    <t>Artículo 73, fracción V  de la Ley de Transparencia y Acceso a la Información Pública del Estado de Guanajuato</t>
  </si>
  <si>
    <t>Obstruya las actividades de verificación, inspección y auditoría relativas al cumplimiento de las leyes o afecte la recaudación de contribuciones</t>
  </si>
  <si>
    <t>Artículo 73, fracción X de la Ley de Transparencia y Acceso a la Información Pública del Estado de Guanajuato</t>
  </si>
  <si>
    <t>RCT_2810_2023 La información solicitada de la copia simple del registro de ataques cibernéticos  que han sufrido los sistemas pertenecientes  al Gobierno del Estado pone en riesgo la información de los ciudadanos bajo resguardo del poder ejecutivo, así como la información del  propio Gobierno.</t>
  </si>
  <si>
    <t>Artículo 73, fracción V de la Ley de Transparencia y Acceso a la Información Pública del Estado de Guanajuato</t>
  </si>
  <si>
    <t>La divulgación de los datos contenidos en los procesos de carácter judicial que se han entablado para realizar el cobro de adeudos vencidos y no pagados, así como de procedimientos adminsitrativos de ejecución, representa un riesgo para la adecuada defensa y conducción de dichos procesos, toda vez que podrían revelarse cuestiones ténico jurídicas que podrían entorpecer la sustanciación de los mismos y en consecuencia afectarían a la Hacienda Pública del Estado</t>
  </si>
  <si>
    <t>RCT_1223_2022 / SOM 904/2019, SOM 557/2019 y C- 0085/2022.</t>
  </si>
  <si>
    <t>1.- Cartera vencida y de manera detallada se establezcan los montos, lugar donde se encuentra el crédito, lugar donde se ubia el deudor y donde es cobrable. 2.- Cobranza judicial, en su caso estabezcan los montos de cada una de ella en que juzgado se localiza el mismo. 3.- Cobranza extrajudicial. 5.- ... señalando el nombre y el domicilio del mismo. 6.- Que tipo de asuntos, es decir, que tipo de juicios se llevan, el tipo de acción ejercitada. 7.- Todas las acciones citadas en cada una de las dependencias estableciendo el juzgado, partido judicial en el que se encuentra, tipo de acción, status procesal, si existe sentencia y cual fue el resultado de la misma estableciendo el resolutivo de la misma</t>
  </si>
  <si>
    <t xml:space="preserve">Del único bien que se tiene en este supuesto, en uso y destino de esta Secretaría, al estar invariablemente inmerso en actuaciones derivadas de expedientes relativos a procesos y demás instancias legales, específicamente en demanda ordinaria civil plenaria de posesión, ante el Juzgado Primero Civil de Partido de Guanajuato, Gto. con número de expediente C-811/2013, es posible concluir la imposibilidad de dar a conocer dato alguno sobre éste (inmueble), ya que el proporcionar información relacionada a los bienes raíces de marras, evidentemente comprometería la adecuada conducción de las causas legales al efecto instauradas. </t>
  </si>
  <si>
    <t xml:space="preserve">RCT_0943_2023 / Del único bien que se tiene en este supuesto, en uso y destino de esta Secretaría, al estar invariablemente inmerso en actuaciones derivadas de expedientes relativos a procesos y demás instancias legales, específicamente en demanda ordinaria civil plenaria de posesión, ante el Juzgado Primero Civil de Partido de Guanajuato, Gto. con número de expediente C-811/2013, es posible concluir la imposibilidad de dar a conocer dato alguno sobre éste (inmueble), ya que el proporcionar información relacionada a los bienes raíces de marras, evidentemente comprometería la adecuada conducción de las causas legales al efecto instauradas. </t>
  </si>
  <si>
    <t xml:space="preserve">Listado de predios propiedad del Gobierno del Estado que se encuentran invadidos en su totalidad o en parte por terceros, indicar ubicación del predio (municipio), superficie total, superficie que se estima invadida, acciones para desalojar a los invasores </t>
  </si>
  <si>
    <t>Artículo 73, fracción X y XI de la Ley de Transparencia y Acceso a la Información Pública del Estado de Guanajuato</t>
  </si>
  <si>
    <t>RCT_1224_2022 / “LATITUD, LONGITUD, CROQUIS, SUPERFICIE Y EN METROS CUADRADOS “Predio el Guadalupano” y “Terreno el Carrizal”, propiedad de Gobierno del Estado.</t>
  </si>
  <si>
    <t>“LATITUD, LONGITUD, CROQUIS, SUPERFICIE Y EN METROS CUADRADOS “Predio el Guadalupano” y “Terreno el Carrizal”, propiedad de Gobierno del Estado.</t>
  </si>
  <si>
    <t>3 años</t>
  </si>
  <si>
    <t>Artículo 73 fracción I de la Ley de Transparencia y Acceso a la Información Pública del Estado de Guanajuato.</t>
  </si>
  <si>
    <t>Información correspondiente al contrato número 8800000781 su convenio modificatorio y los anexos derivados de los mismos.</t>
  </si>
  <si>
    <t>Artículo 73, fracción I y XII de la Ley de Transparencia y Acceso a la Información Pública del Estado de Guanajuato</t>
  </si>
  <si>
    <t>Compromete la seguridad pública y por disposición de ley especial.</t>
  </si>
  <si>
    <t>Contrato número 8800000659.</t>
  </si>
  <si>
    <t>información contenida en el expediente de contratación Licitación Pública Nacional Presencial 40051001-053-20 (CAGEG-053/2020) para la adquisición de equipos de cómputo portátiles del programa de impulso para la inclusión digital, sujeto al procedimiento de auditoría concomitante de previa cita (ejercicio 2020), incluyendo el contrato número 8900003586, fruto del programa aludido supra líneas, sus anexos que lo integran, los dos convenios modificatorios que a tal contrato sobrevinieron en sendas fechas 14 de enero y 25 de marzo de 2021, y la información que al día de hoy ha sido generada con motivo de la administración y ejecución de tal instrumento</t>
  </si>
  <si>
    <t>Artículo 73, fracción I  de la Ley de Transparencia y Acceso a la Información Pública del Estado de Guanajuato</t>
  </si>
  <si>
    <t>Compromete la seguridad pública del Estado.</t>
  </si>
  <si>
    <t>Contrato  número 8800000608, los anexos que lo acompañan y la información que se generó con motivo del aludido contrato</t>
  </si>
  <si>
    <t>Artículo 73, fracción VII  de la Ley de Transparencia y Acceso a la Información Pública del Estado de Guanajuato</t>
  </si>
  <si>
    <t xml:space="preserve"> La que contenga las opiniones, recomendaciones o puntos de vista que formen parte del proceso deliberativo de los Servidores Públicos, hasta en tanto no sea adoptada la decisión definitiva, la cual deberá estar documentada.” </t>
  </si>
  <si>
    <t>Sesiones CONSAICEG de los ejercicios 2019, 2020, 2021 y 2022</t>
  </si>
  <si>
    <t>Sesiones CONSAICEG de los ejercicios 2023.</t>
  </si>
  <si>
    <t xml:space="preserve">a los documentos que se encuentran integrados dentro del instrumento jurídico número 8800000929 de fecha 27 de diciembre del 2021 y su pedido número 980000801 </t>
  </si>
  <si>
    <t xml:space="preserve">Información relativa a los documentos que se encuentran integrados dentro del instrumento jurídico número 8800000929 de fecha 27 de diciembre del 2021 y su pedido número 980000801 </t>
  </si>
  <si>
    <t>el contrato número 8800001115</t>
  </si>
  <si>
    <t>V. Obstruya las actividades de verificación, inspección y auditoría relativas al cumplimiento de las leyes o afecte la recaudación de contribuciones</t>
  </si>
  <si>
    <t xml:space="preserve">Contratos que a continuación se describe, de sus convenios y de la información que de ellos se derive:
DGRMSG-DSG-HG-058/2018, DGRMSG-DSG-HG-081/2018, DGRMSG-DSG-HG-065/2019, DGRMSG-DSG-HG-083/2019, DGRMSGC-DSG-HG-054/2020, DGRMSGC-DSG-HG-028/2021, DGRMSGC-DSG-HG-062/2021, DGRMSGC-DSG-SA-032/2022, DGRMSGC-SA-002_2023, DGRMSGC-SA-020_2023, DGRMSGC-SA-034_2023, DGRMSGC-SA-004_2024.
</t>
  </si>
  <si>
    <t>Contratos que a continuación se describe, de sus convenios y de la información que de ellos se derive:
DGRMSG-DSG-HG-058/2018, DGRMSG-DSG-HG-081/2018, DGRMSG-DSG-HG-065/2019, DGRMSG-DSG-HG-083/2019, DGRMSGC-DSG-HG-054/2020, DGRMSGC-DSG-HG-028/2021, DGRMSGC-DSG-HG-062/2021, DGRMSGC-DSG-SA-032/2022, DGRMSGC-SA-002_2023, DGRMSGC-SA-020_2023, DGRMSGC-SA-034_2023, DGRMSGC-SA-004_2024.</t>
  </si>
  <si>
    <t>Instrumentos jurídicos, pedido, propuesta técnica, monto y documentos que integran expediente de contratación.</t>
  </si>
  <si>
    <t xml:space="preserve">Artículo 73, fracciones I, IV, VI y XII de la Ley de Transparencia y Acceso a la Información Pública para el Estado de Guanajuato. </t>
  </si>
  <si>
    <t>Comprometa la seguridad pública y cuente con un propósito genuido y un efecto demostrable; Pueda poner en riesgo la vida, seguridad o salud de una persona física; Obstruya la prevención o persecución de los delitos; Las que por disposición expresa de una Ley tengan tal caracter, siempre que sean acordes con las bases, principios y disposiciones establecidos en esta Ley y no la contravengan, ...</t>
  </si>
  <si>
    <t xml:space="preserve">No Aplica </t>
  </si>
  <si>
    <t xml:space="preserve">Clasificación Total </t>
  </si>
  <si>
    <t xml:space="preserve">Instrumento jurídico y anexos </t>
  </si>
  <si>
    <t xml:space="preserve">Comprometa la seguridad pública </t>
  </si>
  <si>
    <t>Compromete la Seguridad del Estado</t>
  </si>
  <si>
    <t>No aplica</t>
  </si>
  <si>
    <t>RCT_1993_2019_Solicitud de Acceso a la Información Pública. Resolución IACIP. Resultado de control de confianza de Leilany Tortolero García así como la demás información requerida (fechas de evaluación y notificación de resultados).</t>
  </si>
  <si>
    <t>Artículo 56, segundo párrafo  de la Ley General del Sistema Nacional de Seguridad Pública y 73, fracción XII, de la Ley de Transparencia y Acceso a la Información Pública para el Estado de Guanajuato.</t>
  </si>
  <si>
    <t>Se reserva por tratarse de un resultado de control de confianza de en específico de un elemento  de las corporaciones policiales.</t>
  </si>
  <si>
    <t>Resultado de control de confianza de Leilany Tortolero García así como la demás información requerida (fechas de evaluación y notificación de resultados).</t>
  </si>
  <si>
    <t>Instituto de Alfabetización y Educación Básica para Adultos del Estado de Guanajuato</t>
  </si>
  <si>
    <t>15 Contratos de Honorarios</t>
  </si>
  <si>
    <t>Artículo 68, 76, 77 fracción I y 98 de la Ley de Transparencia y Acceso a la Información Pública del Estado de Guanajuato</t>
  </si>
  <si>
    <t>Datos personales de carácter identificativo</t>
  </si>
  <si>
    <t>no aplica</t>
  </si>
  <si>
    <t>Domicilio</t>
  </si>
  <si>
    <t>Instituto de Alfabetización y Educación Básica para Adultos del Estado de Guanjuato_Dirección de Administración</t>
  </si>
  <si>
    <t>20 Contratos de Arrendamiento</t>
  </si>
  <si>
    <t>Domicilio y/o RFC</t>
  </si>
  <si>
    <t xml:space="preserve">355 Nombre de niños, niñas y adolescentes </t>
  </si>
  <si>
    <t>Se encuentra en revisión y validación</t>
  </si>
  <si>
    <t>Nombre de menores niñas, niños y adolescentes</t>
  </si>
  <si>
    <t xml:space="preserve">3152 Nombre de niños, niñas y adolescentes </t>
  </si>
  <si>
    <t>Instituto de Salud Pública del Estado de Guanajuato-SSG / Dirección General de Administración</t>
  </si>
  <si>
    <t>Informes de reultados de supervisión</t>
  </si>
  <si>
    <t>Artículo 73.- Como información reservada podrá clasificarse aquella cuya publicación:                     XI. Se encuentre contenida dentro de las investigaciones de hechos que la ley señale como delitos y se tramiten ante el Ministerio Público;</t>
  </si>
  <si>
    <t>La naturaleza de dichos procedimientos conlleva la realización de diligencias por parte de autoridades ministeriales, por lo que, si de manera anticipada se llegaran a conocer los informes, reportes o monitoreos, que den cuenta de los resultados obtenidos de dichas revisiones, se obstruiría la investigación, el procesamiento y la determinación de sanción de los posibles de delitos.</t>
  </si>
  <si>
    <t>1 año</t>
  </si>
  <si>
    <t>Procuraduría Ambiental y de Ordenamiento Territorial del Estado de Guanajuato / Coordinación Jurídica</t>
  </si>
  <si>
    <t>Denuncia penal</t>
  </si>
  <si>
    <t>Artículo 54 fracción l, 73 fracción Xl Ley de Transparencia y Acceso a la Información Pública para el Estado de Guanajuato</t>
  </si>
  <si>
    <t>Documentación relacionada con la operación de la central termoeléctrica de Salamanca.</t>
  </si>
  <si>
    <t xml:space="preserve">Expediente DP-0456/2017 A </t>
  </si>
  <si>
    <t>Artículo 54 fracción l, 73 fracción V y X Ley de Transparencia y Acceso a la Información Pública para el Estado de Guanajuato</t>
  </si>
  <si>
    <t xml:space="preserve">El expediente forma parte de un procedimiento juridico administrativo en forma de juicio que no ha causado estado. </t>
  </si>
  <si>
    <t>Expediente DP-0456/2017 A</t>
  </si>
  <si>
    <t>Acta de inspección</t>
  </si>
  <si>
    <t xml:space="preserve">El documento forma parte de un expediente de un procedimiento juridico administrativo en forma de juicio que no ha causado estado. </t>
  </si>
  <si>
    <t>Acta de inspección de Expediente DP-0523/2021 B</t>
  </si>
  <si>
    <t>Expedientes DP-0562/2021 A, OF-1557/2018 A y OF-0567/201 A</t>
  </si>
  <si>
    <t>Expediente DP-0562/2021 A, OF-1557/2018 A y OF-0567/201 A</t>
  </si>
  <si>
    <t>Expediente DP 0405/2022 A</t>
  </si>
  <si>
    <t>Expediente DP 0067/2023 B</t>
  </si>
  <si>
    <t>La documentación e información
correspondiente a la persona de nombre William Iván Toledo Legarrea</t>
  </si>
  <si>
    <t>Artículo 73 fracciones VIII y X de la Ley de
Transparencia y Acceso a la Información Pública para el Estado de Guanajuato</t>
  </si>
  <si>
    <t>Secretaría de Desarrollo Social y Humano, Dirección General de Administración</t>
  </si>
  <si>
    <t>NO APLICA</t>
  </si>
  <si>
    <t>Comité de Transparecnia</t>
  </si>
  <si>
    <t>Secretaría de Eduación de Guanajuato/Delegación Regional de Educación Norte</t>
  </si>
  <si>
    <t xml:space="preserve">Expedientes de Procedimientos Administrativos Disciplinarios Laborales folios PIDL-I-061/2019-I y PIDL-I-071/2019-I </t>
  </si>
  <si>
    <t>Artículo 73 fracción X de la Ley de Transparencia y Acceso a la Información Pública para el Estado de Guanajuato</t>
  </si>
  <si>
    <t>Debido a que el expediente PIDL-I-061/2019-I, ya fue resuelto y notificado, pero aún queda abierto el plazo para interponer algún medio de defensa y el PIDL-I-071/2019-I, se encuentra pendiente de resolución (proceso).</t>
  </si>
  <si>
    <t xml:space="preserve">Secretaría de Eduación de Guanajuato/Dirección General Jurídica </t>
  </si>
  <si>
    <t>Oficios DP 293/2019 y TE/DGRMYSG-5096/2019</t>
  </si>
  <si>
    <t>Artículo 73 fracción VII de la Ley de Transparencia y Acceso a la Información Pública para el Estado de Guanajuato</t>
  </si>
  <si>
    <t>Los oficios clasificados forman parte del expediente, y de un procedimiento de investigación administrativa folio INV.DEN.OIC.SEG.246/2021, que se encuentra en proceso</t>
  </si>
  <si>
    <t>Secretaría de Eduación de Guanajuato/Dirección General de Desarrollo de Personal</t>
  </si>
  <si>
    <t>Convocatoria y Acta de  concurso</t>
  </si>
  <si>
    <t>La convocatoria y acta de concurso forman parte del expediente AL-IMP-01/2022, generado con motivo de una impugnación interpuesta por uno de los participantes.</t>
  </si>
  <si>
    <t>Relativo a 32 predios del Eje Metropolitano</t>
  </si>
  <si>
    <t>Artículos 73 fracción IV de la Ley de Transparencia y Acceso a la Información Pública para el Estado de Guanajuato</t>
  </si>
  <si>
    <t xml:space="preserve">Por poner en riesgo la vida. </t>
  </si>
  <si>
    <t>Nombre de ejidatarios y cantidades otorgadas</t>
  </si>
  <si>
    <t>Artículos 73 fracción X de la Ley de Transparencia y Acceso a la Información Pública para el Estado de Guanajuato</t>
  </si>
  <si>
    <t>Vulnere la conducción de los Expedientes judiciales o de los procedimientos administrativos seguidos en forma de juicio, en tanto no hayan causado estado</t>
  </si>
  <si>
    <t>Concepto y cantidad pagada a ejidatarios</t>
  </si>
  <si>
    <t xml:space="preserve">Proyecto Integal </t>
  </si>
  <si>
    <t>Artículos 73 fracción V de la Ley de Transparencia y Acceso a la Información Pública para el Estado de Guanajuato</t>
  </si>
  <si>
    <t>Obstruya las actividades de verificación, inspección y auditoría relativas al cumplimiento de las leyes o afecte la recaudación de contribuciones;</t>
  </si>
  <si>
    <t>Proyecto Integral</t>
  </si>
  <si>
    <t xml:space="preserve">Convenios de afectación </t>
  </si>
  <si>
    <t>Artículos 73 fracción IV  y VII de la Ley de Transparencia y Acceso a la Información Pública para el Estado de Guanajuato</t>
  </si>
  <si>
    <t>Convenios de liberación Eje Metropolitano</t>
  </si>
  <si>
    <t>Proyecto Bulevar la Libertad entre San Miguel de Allende y Dolores Hidalgo</t>
  </si>
  <si>
    <t xml:space="preserve"> Proceso deliberativo.
Afecte los derechos de debido proceso.</t>
  </si>
  <si>
    <t>Autopista Silao-San Miguel de Allende</t>
  </si>
  <si>
    <t xml:space="preserve"> Proceso deliberativo.
Afecte los derechos de debido proceso.
Obstruya las actividades de verificación, inspección y auditoría relativas al cumplimiento de las leyes.</t>
  </si>
  <si>
    <t>obstruya las actividades de verificación, inspección y auditoría relativas al cumplimiento de las leyes</t>
  </si>
  <si>
    <t xml:space="preserve"> Proyecto, Presupuesto de Obra y Calendario de obra  “Intervención de la plaza principal del municipio de San José Iturbide</t>
  </si>
  <si>
    <t xml:space="preserve"> Estudio de Análisis Costo Eficiencia del Nuevo Complejo del INFOSPE
Contrato y anexos </t>
  </si>
  <si>
    <t>Se solicitó la reserva de información, por que la revelacion de la infromación solcitada representa un riesgo real, demostrable e identificable al interes o la seguridad pública.</t>
  </si>
  <si>
    <t>Estudio Realizado de la "análisis costo-eficiencia para el centro penitenciario de Pénjamo", así como la documentación que integra el expediente conformado para su realización</t>
  </si>
  <si>
    <t xml:space="preserve">Estudios previos, técnicos, legales, financieros, y ambientales, así como el trazo, los planos, estudios topográficos y mapa general de la obra solicitados, incluidos los anexos relacionados con la infromacion enunciada </t>
  </si>
  <si>
    <t>2 años</t>
  </si>
  <si>
    <t>Programa de Conectividad Digital Estatal y de sus anexos</t>
  </si>
  <si>
    <t>Artículos 73 fracción, I, IV y V de la Ley de Transparencia y Acceso a la Información Pública para el Estado de Guanajuato</t>
  </si>
  <si>
    <t xml:space="preserve">Se pone en riesgo la seguridad publica </t>
  </si>
  <si>
    <t xml:space="preserve">contrato y anexos </t>
  </si>
  <si>
    <t>Artículos 73 fracción I, IV y V de la Ley de Transparencia y Acceso a la Información Pública para el Estado de Guanajuato</t>
  </si>
  <si>
    <t>Artículo 73 fracciones V, VII y VIII de la Ley de Transparencia y Acceso a la Información Pública del Estado de Guanajuato.</t>
  </si>
  <si>
    <t xml:space="preserve">2 años, sin perjuicio de la actualización de los supuestos de desclasificación previstos en el artículo 72  de la Ley de Transparencia y Acceso a la Información Pública para el Estado de Guanajuato. </t>
  </si>
  <si>
    <t>Expediente integro de la auditoría número OIC-SDES/SDES/DGCP/001/2020</t>
  </si>
  <si>
    <t>Artículo 73 fracción V de la Ley de Transparencia y Acceso a la Información Pública para el Estado de Guanajuato.</t>
  </si>
  <si>
    <t xml:space="preserve">Por razones de interés público, el expediente íntegro de la auditoría con número de referencia OIC-SDES/SDES/DGCP/001/2020, practicada a la Secretaría de Desarrollo Económico Sustentable, con el objetivo de evaluar el cumplimiento de objetivos y metas; así como la aplicación, registro y comprobación de los recursos destinados al proyecto Q3075 “Impulso Productivo Social e Infraestructura”, por el periodo de enero a diciembre de 2019”. Emitido el informe de cierre de la auditoría, la Dependencia promovio recuros de reconsideración STRC/SAAP/002/2021, mismo que está en trámite. Resolutivo RCT_1281_2023  </t>
  </si>
  <si>
    <t xml:space="preserve"> Expediente íntegro de la auditoría con número de referencia OIC-SDES/SDES/DGCP/001/2020</t>
  </si>
  <si>
    <t>Órgano Interno de Control de la Secretaría de Desarrollo Económico Sustentable</t>
  </si>
  <si>
    <r>
      <t xml:space="preserve">Información relativa  al </t>
    </r>
    <r>
      <rPr>
        <sz val="11"/>
        <color theme="1"/>
        <rFont val="Arial"/>
        <family val="2"/>
      </rPr>
      <t>estudio de impacto urbano y ambiental,  estudios técnicos,  catálogo de conceptos,  proyecto ejecutivo, bases, convocatoria, acta de junta de aclaraciones; acta de presentación y apertura de propuestas, cuadro comparativo,  acta de fallo, contrato y los anexos que lo integran, en su caso, convenios  modificatorios o ampliaciones al contrato, anticipo otorgado, fianza de cumplimiento de contrato, informes de avances físicos y financieros, estimaciones de obra, bitácora de obra, expediente técnico, expediente del contratista, acta de entrega-recepción, finiquito, fianza de vicios ocultos; comprobante de aplicación de sanciones, ajustes de costos, escalatorias y fuera de catálogos de la obra denominada “CONEXIÓN CERVERA - CARRETERA FEDERAL NO. 110</t>
    </r>
  </si>
  <si>
    <t>Totalidad</t>
  </si>
  <si>
    <t>Centro de Evaluación y Control de Confianza/Coordinación de Asuntos Jurídicos</t>
  </si>
  <si>
    <t>Solicitud de acceso a la infiormación</t>
  </si>
  <si>
    <t>Artículo 73 fracción XII de la Ley de Transparencia y Acceso a la Información Pública para el Estado de Guanajuato</t>
  </si>
  <si>
    <t>Afecta la seguridad pública</t>
  </si>
  <si>
    <t>Secretaría de Seguridad Pública</t>
  </si>
  <si>
    <t>Artículo 73 fracción I, IV, VI y XII de la Ley de Transparencia y Acceso a la Información Pública para el Estado de Guanajuato</t>
  </si>
  <si>
    <t>Representa un riesgo real, demostrable e identificable</t>
  </si>
  <si>
    <t>Se compromete la Seguridad Pública, se porne en peligro la vida, seguridad de una persona física, se obstruya la prevención o persecución de los delitos</t>
  </si>
  <si>
    <t>Al proporcionar el número de personas de policía cibernetica se conocería el grado y proporción de analisis, así como parte del estado de fuerza, inteligencia e impacto generados por la policía cibernetica.</t>
  </si>
  <si>
    <t>Al proporcionar el número de personal que integra cada oficina del Cereso del Valle de Santiago se conocería el  parte del estado de fuerza.</t>
  </si>
  <si>
    <t>Secretaría del Nuevo Comienzo</t>
  </si>
  <si>
    <t>Secretaría de Finanzas/ Procuraduría Fiscal del Estado</t>
  </si>
  <si>
    <t xml:space="preserve">Secretaría de Finanzas/Coordinación de Seguimiento a la Fiscalización </t>
  </si>
  <si>
    <t>Secretaría de Finanzas/DGTIT</t>
  </si>
  <si>
    <t>Secretaría de Finanzas/Dirección General de Contabilidad Gubernamental</t>
  </si>
  <si>
    <t xml:space="preserve">Secretaría de Finanzas/Dirección General de Recursos Materiales y Servicios Generales </t>
  </si>
  <si>
    <t>Secretaría de Finanzas/Dirección Gneral de Recursos Metariales y Servicios Generales</t>
  </si>
  <si>
    <t>Secretaría de Finanzas/ Dirección Genarl de Recusrsos Materiales, y Servicos Generales</t>
  </si>
  <si>
    <t>Secretaría de Finanzas/ Coordinación de Seguimiento a la Fiscalización</t>
  </si>
  <si>
    <t>Secretaría de Finanzas / Dirección General de Recursos Materiales, Servicios Generales y Catastro</t>
  </si>
  <si>
    <t>Secretaría de Obra Pública/Dirección de Derecho de vía</t>
  </si>
  <si>
    <t xml:space="preserve">Secretaría de Obra Pública </t>
  </si>
  <si>
    <t>Secretaría de Obra Pública</t>
  </si>
  <si>
    <t xml:space="preserve">Contrato de servicios relacionados con obra pública número Secretaría de Obra Pública/RE/AE/PA/DOB/OB/INFOSPE/2023-0073 y sus anexos </t>
  </si>
  <si>
    <t>Proyecto Ejecutivo de la vialidad de acceso para el Nuevo Complejo del Instituto de Formación en Seguridad Pública, contrato Secretaría de Obra Pública/RE/AM/PU/DPI/SERV/INFOSPE/2023-0031</t>
  </si>
  <si>
    <t>Contrato de obra publica Secretaría de Obra Pública/RE/AE/PA/DOC/OB/SSP/2023‐0147 y anexos</t>
  </si>
  <si>
    <t>Contrato de obra publica Secretaría de Obra Pública/RE/AE/PA/DOC/OB/SSP/2023‐0148 y anexos</t>
  </si>
  <si>
    <t>Contrato de obra publica Secretaría de Obra Pública/RE/AE/PA/DOC/OB/SSP/2023‐0146 y anexos</t>
  </si>
  <si>
    <t>Contrato Secretaría de Obra Pública/RE/AM/PU/DPE/SERV/SSP/2023-0153 y anexos</t>
  </si>
  <si>
    <t>Secretaría de Obra Pública/RE/AE/PA/DOC/OB/SSP/2023-0293</t>
  </si>
  <si>
    <t xml:space="preserve">Secretaría de Obra Pública/RE/AM/PU/DPE/SERV/SSP/2023-0384 </t>
  </si>
  <si>
    <t xml:space="preserve">Secretaría de Obra Pública/RE/AE/PU/DCB/OB/SSP/2023-0388 </t>
  </si>
  <si>
    <t>Por razones de interés público, el expediente íntegro de las auditorías practicadas a la Secretaría de Obra Pública. Emitido el informe de cierre de la auditoría, la Dependencia promovio recuros de reconsideración, mismos que está en trámite; o en bien, dichas auditorías fueron turnadas a para el inicio de las invetigaciones correspondientes. Resolutivo RCT_3048_2023</t>
  </si>
  <si>
    <t>Dirección General de Auditoría y Contrl de Obras, Dirección de Procedimientos Legales en Materia de Auditoría y Dirección de Invstigación "A" de la Secretaría de la Tranasparencia y Rendición de Cuentas; y Órgano Interno de Control de la Secretaría de Obra Pública.</t>
  </si>
  <si>
    <t>La documentación e información correspondiente a la
persona de nombre William Iván Toledo Legarrea. Constituyen información contenida en los documentos que integran la investigación en curso del proceso administrativo con fecha del 20 de julio del 2022, le fue notificado a de la Secretaría de Desarrollo Social y Humano (Secretaría de Desarrollo Social y Humano) por parte de la Dirección de Investigación “C”, adscrita a la Dirección General de Asuntos Jurídicos de la Secretaría de la Honestidad,</t>
  </si>
  <si>
    <t xml:space="preserve">Secretaría de la Honestidad/Dirección General de Auditoría y Contrl de Obras, Dirección de Procedimientos legales en Materia de Auditoría y Dirección de Invstigación "A" de la Secretaría de la Tranasparencia y Rendición de Cuentas; y Órgano Interno de Control de la Secretaría de Obra Pública.   </t>
  </si>
  <si>
    <t xml:space="preserve">Expedientes integros de las Auditorías con número de referencia DGECO/SOPU/SEPE/059/2019, DACOP A/Secretaría de Obra Pública/003/2022, DACOP A/Secretaría de Obra Pública/007/2022, DACOP B/Secretaría de Obra Pública/FAM POTENCIADO/009/2022, DACOP B/Secretaría de Obra Pública/FAM POTENCIADO/010/2022, DACOP B/Secretaría de Obra Pública/FAM POTENCIADO/011/2022, DACOP A/Secretaría de Obra Pública/001/2022, DACOP A/Secretaría de Obra Pública/002/2022, DACOP A/Secretaría de Obra Pública/004/2022, DACOP A/Secretaría de Obra Pública/005/2022, DACOP A/Secretaría de Obra Pública/006/2022, DACOP B/Secretaría de Obra Pública/FAM POTENCIADO/008/2022, DACOP B/Secretaría de Obra Pública/FAM POTENCIADO/012/2022, DACOP B/Secretaría de Obra Pública/FAM POTENCIADO/013/2022, DACOP B/Secretaría de Obra Pública/FAM POTENCIADO/014/2022, DACOP B/Secretaría de Obra Pública/016/2022, OIC-Secretaría de Obra Pública/Secretaría de Obra Pública/001/2021, DGECO/SOPU/DSEC/021/2019, DGECO/SOPU/SPAO/084/2019 y DACPOP A/Secretaría de Obra Pública/007/2021, practicadas a la Secretaría de Obra Pública. Así como los expedientes de los Recursos de Reconsideración número Secretaría de la Honestidad/SAAP/RR/013/2023, Secretaría de la Honestidad/SAAP/RR/010/2023, Secretaría de la Honestidad/SAAP/RR/011/2023, Secretaría de la Honestidad/SAAP/RR/014/2023, Secretaría de la Honestidad/SAAP/RR/012/2023, Secretaría de la Honestidad/SAAP/RR/022/2023, Secretaría de la Honestidad/SAAP/RR/009/2023, Secretaría de la Honestidad/SAAP/RR/015/2023, Secretaría de la Honestidad/SAAP/RR/019/2023, Secretaría de la Honestidad/SAAP/RR/016/2023, Secretaría de la Honestidad/SAAP/RR/005/2023 y las Investigaciones administrativas INV.AUD.081/2021 A, INV.AUD.093/2021 A y INV.AUD.033/2023 A, que derivaron de las observaciones determinadas en dichas auditorías. </t>
  </si>
  <si>
    <t>Expedientes íntegros de las auditorías: DGECO/SOPU/SEPE/059/2019, DACOP A/Secretaría de Obra Pública/003/2022, DACOP A/Secretaría de Obra Pública/007/2022, DACOP B/Secretaría de Obra Pública/FAM POTENCIADO/009/2022, DACOP B/Secretaría de Obra Pública/FAM POTENCIADO/010/2022, DACOP B/Secretaría de Obra Pública/FAM POTENCIADO/011/2022, DACOP A/Secretaría de Obra Pública/001/2022, DACOP A/Secretaría de Obra Pública/002/2022, DACOP A/Secretaría de Obra Pública/004/2022, DACOP A/Secretaría de Obra Pública/005/2022, DACOP A/Secretaría de Obra Pública/006/2022, DACOP B/Secretaría de Obra Pública/FAM POTENCIADO/008/2022, DACOP B/Secretaría de Obra Pública/FAM POTENCIADO/012/2022, DACOP B/Secretaría de Obra Pública/FAM POTENCIADO/013/2022, DACOP B/Secretaría de Obra Pública/FAM POTENCIADO/014/2022, DACOP B/Secretaría de Obra Pública/016/2022, OIC-Secretaría de Obra Pública/Secretaría de Obra Pública/001/2021, DGECO/SOPU/DSEC/021/2019, DGECO/SOPU/SPAO/084/2019 y DACPOP A/Secretaría de Obra Pública/007/2021. Expedientes de los recursos de reconsideración: Secretaría de la Honestidad/SAAP/RR/013/2023, Secretaría de la Honestidad/SAAP/RR/010/2023, Secretaría de la Honestidad/SAAP/RR/011/2023, Secretaría de la Honestidad/SAAP/RR/014/2023, Secretaría de la Honestidad/SAAP/RR/012/2023, Secretaría de la Honestidad/SAAP/RR/022/2023, Secretaría de la Honestidad/SAAP/RR/009/2023, Secretaría de la Honestidad/SAAP/RR/015/2023, Secretaría de la Honestidad/SAAP/RR/019/2023, Secretaría de la Honestidad/SAAP/RR/016/2023, Secretaría de la Honestidad/SAAP/RR/005/2023; y Expedientes de Investigación: INV.AUD.081/2021 A, INV.AUD.093/2021 A y INV.AUD.033/2023 A.</t>
  </si>
  <si>
    <t>Secretaría de la Honestidad/Órgano Interno de Control de la Secretaría de Desarrollo Económico Sustentable</t>
  </si>
  <si>
    <t>Secretaría de Seguridad y Paz</t>
  </si>
  <si>
    <t>Secretaría de Finanzas</t>
  </si>
  <si>
    <t>Secretaria de Gobierno</t>
  </si>
  <si>
    <t>Universidad Virtual del Estado de Guanajuato</t>
  </si>
  <si>
    <t>Instituto de Formación en Seguridad Pública del Estado</t>
  </si>
  <si>
    <t>Compromete la seguridad pública</t>
  </si>
  <si>
    <t>SICOM/RE/AE/PA/DOC/OB/SSP/2023-0293</t>
  </si>
  <si>
    <t>SICOM/RE/AE/PU/DCB/OB/SSP/2023-0388</t>
  </si>
  <si>
    <t>SICOM/RE/AM/PU/DPE/SERV/SSP/2023-0153</t>
  </si>
  <si>
    <t>SICOM/RE/AM/PU/DPE/SERV/SSP/2023-0384</t>
  </si>
  <si>
    <t>Programa Académico</t>
  </si>
  <si>
    <t>La divulgación de la información podría interferir y en consecuencia interrumpir el proceso deliberativo en trámite al ser parte de evaluaciones de los educandos.</t>
  </si>
  <si>
    <t>Cuadernillos de preguntas</t>
  </si>
  <si>
    <t>El Estado tiene la obligación de salvaguardar el proceso para obtener la calidad de aspirante a notaria y notario en apego a los principios de buena fe, certeza e igualdad, previstos por el artículo 14 fracciones I, Il y III de la Ley del Notariado para el Estado de Guanajuato</t>
  </si>
  <si>
    <t>vulnerar los derechos humanos tutelados por el Estado como lo son la vida, la salud y la seguridad –trascendido al entorno privado- de las personas titulares de la dependencia y órgano desconcentrado</t>
  </si>
  <si>
    <t>Secretaría del Agua y Medio Ambiente</t>
  </si>
  <si>
    <t>Se puede poner en riesgo la vida, la integridad física y la paz de las personas socias de la persona moral y su representante legal. ya que ellas, así como sus familiares pueden ser víctimas de extorsiones, secuestros, robos, entre otros delitos.</t>
  </si>
  <si>
    <t>Se encuentra debidamente acreditada la afectación y obstaculización que ocurriría de otorgar un expediente que se encuentra en proceso.</t>
  </si>
  <si>
    <t>ElIA-GTO-008- 1 1 4359/2023.</t>
  </si>
  <si>
    <t>Llas medidas de restauración y compensación a efectuarse por parte del responsable de la obra o actividad ejecutada, para garantizar la remediación de la afectación ocasionada</t>
  </si>
  <si>
    <t>JuventudEsGto</t>
  </si>
  <si>
    <t>Secretaría de Gobierno</t>
  </si>
  <si>
    <t xml:space="preserve">La difusión se afectaría la toma de decisiones en el proyecto, antes de que tal proceso haya concluido manera definitiva. </t>
  </si>
  <si>
    <t>1 años</t>
  </si>
  <si>
    <t>Varios</t>
  </si>
  <si>
    <t>Se estaría entregando información sensible y relevante en materia de seguridad pública, con la que se dejaría en evidencia el inventario y con ello la capacidad de las instituciones para el combate y la reacción inmediata frente a la delincuencia común u organizada</t>
  </si>
  <si>
    <t>8900004819 y 8900004820</t>
  </si>
  <si>
    <t>16 meses</t>
  </si>
  <si>
    <t xml:space="preserve">Contenidos de exámenes </t>
  </si>
  <si>
    <t>El revelar la información solicitada, va en perjuicio del interés público traducido en menoscabar el principio de  legalidad señalado anteriormente, así como la seguridad y certeza jurídica al que tiene acceso la  ciudadanía que requiere servicios notariales</t>
  </si>
  <si>
    <t xml:space="preserve">Secretaría de Finanzas </t>
  </si>
  <si>
    <t>La protección del interés público traducido a salvaguardar los derechos a la vida, a la salud e integridad de personas físicas, al debido proceso, a los servicios sociales necesarios como el desarrollo de la infraestructura pública, involucrando diversos actores (empresarios, población beneficiada directa e indirectamente, turistas, entre otros</t>
  </si>
  <si>
    <t>Concesión</t>
  </si>
  <si>
    <t>Respecto al número de elementos cantidad y descripción técnica de las motocicletas equipadas como patrullas adquiridas por el Gobierno del Estado de Guanajuato</t>
  </si>
  <si>
    <t>La protección del interés público traducido a salvaguardar los derechos a la vida, a la salud e integridad de personas físicas. al debido proceso. a los servicios sociales necesarios
como el desarrollo de la infraestructura pública, involucrando diversos actores (empresarios. población beneficiada directa e indirectamente. turistas,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</si>
</sst>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1"/>
      <color rgb="FF000000"/>
      <name val="Arial"/>
      <family val="2"/>
    </font>
    <font>
      <sz val="11"/>
      <color indexed="8"/>
      <name val="Calibri"/>
      <family val="2"/>
      <scheme val="minor"/>
    </font>
    <font>
      <sz val="11"/>
      <color indexed="8"/>
      <name val="Arial"/>
      <family val="2"/>
    </font>
    <font>
      <sz val="11"/>
      <color theme="1"/>
      <name val="Arial"/>
      <family val="2"/>
    </font>
    <font>
      <i/>
      <sz val="11"/>
      <color rgb="FF222222"/>
      <name val="Arial"/>
      <family val="2"/>
    </font>
    <font>
      <sz val="11"/>
      <color rgb="FF222222"/>
      <name val="Arial"/>
      <family val="2"/>
    </font>
    <font>
      <sz val="1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8">
    <xf numFmtId="0" fontId="0" fillId="0"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3">
    <xf numFmtId="0" fontId="0" fillId="0" borderId="0" xfId="0"/>
    <xf numFmtId="0" fontId="4" fillId="0" borderId="0" xfId="0" applyFont="1"/>
    <xf numFmtId="0" fontId="4" fillId="0" borderId="1" xfId="0" applyFont="1" applyBorder="1" applyAlignment="1">
      <alignment horizontal="center" vertical="center"/>
    </xf>
    <xf numFmtId="0" fontId="2" fillId="3" borderId="1" xfId="8" applyBorder="1" applyAlignment="1">
      <alignment horizontal="center" vertical="center"/>
    </xf>
    <xf numFmtId="0" fontId="2" fillId="3" borderId="1" xfId="14" applyFont="1" applyBorder="1" applyAlignment="1">
      <alignment horizontal="center" vertical="center" wrapText="1"/>
    </xf>
    <xf numFmtId="14" fontId="8" fillId="3" borderId="1" xfId="1" applyNumberFormat="1" applyFont="1" applyBorder="1" applyAlignment="1">
      <alignment horizontal="center" vertical="center" wrapText="1"/>
    </xf>
    <xf numFmtId="14" fontId="4" fillId="3" borderId="1" xfId="15" applyNumberFormat="1" applyFont="1" applyBorder="1" applyAlignment="1">
      <alignment horizontal="center" vertical="center"/>
    </xf>
    <xf numFmtId="0" fontId="4" fillId="3" borderId="1" xfId="15" applyFont="1" applyBorder="1" applyAlignment="1">
      <alignment horizontal="center" vertical="center"/>
    </xf>
    <xf numFmtId="0" fontId="4" fillId="4" borderId="1" xfId="0" applyFont="1" applyFill="1" applyBorder="1" applyAlignment="1">
      <alignment horizontal="center"/>
    </xf>
    <xf numFmtId="0" fontId="2" fillId="3" borderId="1" xfId="1" applyBorder="1" applyAlignment="1">
      <alignment horizontal="center" vertical="center"/>
    </xf>
    <xf numFmtId="14" fontId="2" fillId="3" borderId="1" xfId="1" applyNumberForma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3" applyBorder="1" applyAlignment="1">
      <alignment horizontal="center" vertical="center"/>
    </xf>
    <xf numFmtId="0" fontId="2" fillId="3" borderId="1" xfId="4" applyBorder="1" applyAlignment="1">
      <alignment horizontal="center" vertical="center"/>
    </xf>
    <xf numFmtId="0" fontId="2" fillId="3" borderId="1" xfId="5" applyBorder="1" applyAlignment="1">
      <alignment horizontal="center" vertical="center"/>
    </xf>
    <xf numFmtId="0" fontId="2" fillId="3" borderId="1" xfId="7" applyBorder="1" applyAlignment="1">
      <alignment horizontal="center"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5" borderId="1" xfId="11" applyFont="1" applyFill="1" applyBorder="1" applyAlignment="1">
      <alignment horizontal="center" vertical="center"/>
    </xf>
    <xf numFmtId="14" fontId="2" fillId="5" borderId="1" xfId="11" applyNumberFormat="1" applyFont="1" applyFill="1" applyBorder="1" applyAlignment="1">
      <alignment horizontal="center" vertical="center"/>
    </xf>
    <xf numFmtId="0" fontId="2" fillId="3" borderId="1" xfId="14" applyFont="1" applyBorder="1" applyAlignment="1">
      <alignment horizontal="center" vertical="center"/>
    </xf>
    <xf numFmtId="14" fontId="2" fillId="3" borderId="1" xfId="14" applyNumberFormat="1" applyFont="1" applyBorder="1" applyAlignment="1">
      <alignment horizontal="center" vertical="center"/>
    </xf>
    <xf numFmtId="0" fontId="2" fillId="3" borderId="1" xfId="16" applyFont="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lignment horizontal="center" vertical="center"/>
    </xf>
    <xf numFmtId="14" fontId="4" fillId="3" borderId="1" xfId="9" applyNumberFormat="1" applyFont="1" applyBorder="1" applyAlignment="1">
      <alignment horizontal="center" vertical="center"/>
    </xf>
    <xf numFmtId="14" fontId="4" fillId="3" borderId="1" xfId="10" applyNumberFormat="1" applyFont="1" applyBorder="1" applyAlignment="1">
      <alignment horizontal="center" vertical="center"/>
    </xf>
    <xf numFmtId="14" fontId="4" fillId="3" borderId="1" xfId="12" applyNumberFormat="1" applyFont="1" applyBorder="1" applyAlignment="1">
      <alignment horizontal="center" vertical="center"/>
    </xf>
    <xf numFmtId="14" fontId="2" fillId="3" borderId="1" xfId="6" applyNumberFormat="1" applyBorder="1" applyAlignment="1">
      <alignment horizontal="center" vertical="center"/>
    </xf>
    <xf numFmtId="0" fontId="4" fillId="3" borderId="1" xfId="10" applyFont="1" applyBorder="1" applyAlignment="1">
      <alignment horizontal="center" vertical="center"/>
    </xf>
    <xf numFmtId="0" fontId="4" fillId="3" borderId="1" xfId="9" applyFont="1" applyBorder="1" applyAlignment="1">
      <alignment horizontal="center" vertical="center"/>
    </xf>
    <xf numFmtId="0" fontId="4" fillId="3" borderId="1" xfId="12" applyFont="1" applyBorder="1" applyAlignment="1">
      <alignment horizontal="center" vertical="center"/>
    </xf>
    <xf numFmtId="0" fontId="4" fillId="3" borderId="1" xfId="14" applyFont="1" applyBorder="1" applyAlignment="1">
      <alignment horizontal="center" vertical="center"/>
    </xf>
    <xf numFmtId="0" fontId="6" fillId="5" borderId="1" xfId="11" applyFont="1" applyFill="1" applyBorder="1" applyAlignment="1">
      <alignment horizontal="center" vertical="center"/>
    </xf>
    <xf numFmtId="0" fontId="7" fillId="5" borderId="1" xfId="11" applyFont="1" applyFill="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xf>
    <xf numFmtId="0" fontId="4" fillId="0" borderId="1" xfId="0" applyFont="1" applyBorder="1"/>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4" fillId="4" borderId="2" xfId="0" applyFont="1" applyFill="1" applyBorder="1" applyAlignment="1">
      <alignment horizontal="center" vertical="center"/>
    </xf>
    <xf numFmtId="0" fontId="4" fillId="4" borderId="0" xfId="0" applyFont="1" applyFill="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xf numFmtId="0" fontId="4" fillId="4" borderId="0" xfId="0" applyFont="1" applyFill="1"/>
    <xf numFmtId="0" fontId="4" fillId="4" borderId="3" xfId="0" applyFont="1" applyFill="1" applyBorder="1"/>
  </cellXfs>
  <cellStyles count="18">
    <cellStyle name="Normal" xfId="0" builtinId="0"/>
    <cellStyle name="Normal 10" xfId="5" xr:uid="{00000000-0005-0000-0000-000001000000}"/>
    <cellStyle name="Normal 11" xfId="6" xr:uid="{00000000-0005-0000-0000-000002000000}"/>
    <cellStyle name="Normal 12" xfId="7" xr:uid="{00000000-0005-0000-0000-000003000000}"/>
    <cellStyle name="Normal 13" xfId="12" xr:uid="{00000000-0005-0000-0000-000004000000}"/>
    <cellStyle name="Normal 14" xfId="13" xr:uid="{00000000-0005-0000-0000-000005000000}"/>
    <cellStyle name="Normal 15" xfId="14" xr:uid="{00000000-0005-0000-0000-000006000000}"/>
    <cellStyle name="Normal 16" xfId="15" xr:uid="{00000000-0005-0000-0000-000007000000}"/>
    <cellStyle name="Normal 17" xfId="16" xr:uid="{00000000-0005-0000-0000-000008000000}"/>
    <cellStyle name="Normal 18" xfId="17" xr:uid="{00000000-0005-0000-0000-000009000000}"/>
    <cellStyle name="Normal 2" xfId="1" xr:uid="{00000000-0005-0000-0000-00000A000000}"/>
    <cellStyle name="Normal 3" xfId="9" xr:uid="{00000000-0005-0000-0000-00000B000000}"/>
    <cellStyle name="Normal 4" xfId="8" xr:uid="{00000000-0005-0000-0000-00000C000000}"/>
    <cellStyle name="Normal 5" xfId="10" xr:uid="{00000000-0005-0000-0000-00000D000000}"/>
    <cellStyle name="Normal 6" xfId="11" xr:uid="{00000000-0005-0000-0000-00000E000000}"/>
    <cellStyle name="Normal 7" xfId="3" xr:uid="{00000000-0005-0000-0000-00000F000000}"/>
    <cellStyle name="Normal 8" xfId="4" xr:uid="{00000000-0005-0000-0000-000010000000}"/>
    <cellStyle name="Normal 9" xfId="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8"/>
  <sheetViews>
    <sheetView tabSelected="1" topLeftCell="B1" zoomScale="80" zoomScaleNormal="80" workbookViewId="0">
      <pane ySplit="7" topLeftCell="A39" activePane="bottomLeft" state="frozen"/>
      <selection activeCell="A2" sqref="A2"/>
      <selection pane="bottomLeft" activeCell="D42" sqref="D42"/>
    </sheetView>
  </sheetViews>
  <sheetFormatPr baseColWidth="10" defaultColWidth="9.33203125" defaultRowHeight="19.95" customHeight="1" x14ac:dyDescent="0.25"/>
  <cols>
    <col min="1" max="1" width="8" style="25" bestFit="1" customWidth="1"/>
    <col min="2" max="2" width="23.6640625" style="25" bestFit="1" customWidth="1"/>
    <col min="3" max="3" width="23.33203125" style="25" bestFit="1" customWidth="1"/>
    <col min="4" max="4" width="76.6640625" style="25" customWidth="1"/>
    <col min="5" max="5" width="31.33203125" style="1" customWidth="1"/>
    <col min="6" max="6" width="14" style="25" bestFit="1" customWidth="1"/>
    <col min="7" max="7" width="18" style="1" bestFit="1" customWidth="1"/>
    <col min="8" max="8" width="19.33203125" style="1" bestFit="1" customWidth="1"/>
    <col min="9" max="9" width="31.44140625" style="1" bestFit="1" customWidth="1"/>
    <col min="10" max="10" width="30" style="1" bestFit="1" customWidth="1"/>
    <col min="11" max="11" width="71.33203125" style="1" bestFit="1" customWidth="1"/>
    <col min="12" max="12" width="63" style="1" bestFit="1" customWidth="1"/>
    <col min="13" max="13" width="19.33203125" style="1" bestFit="1" customWidth="1"/>
    <col min="14" max="14" width="32.6640625" style="1" bestFit="1" customWidth="1"/>
    <col min="15" max="15" width="59.44140625" style="1" bestFit="1" customWidth="1"/>
    <col min="16" max="16" width="30.5546875" style="25" bestFit="1" customWidth="1"/>
    <col min="17" max="17" width="20.33203125" style="25" bestFit="1" customWidth="1"/>
    <col min="18" max="18" width="16.5546875" style="1" customWidth="1"/>
    <col min="19" max="16384" width="9.33203125" style="1"/>
  </cols>
  <sheetData>
    <row r="1" spans="1:18" ht="19.95" hidden="1" customHeight="1" x14ac:dyDescent="0.25">
      <c r="A1" s="25" t="s">
        <v>0</v>
      </c>
    </row>
    <row r="2" spans="1:18" ht="19.95" customHeight="1" x14ac:dyDescent="0.25">
      <c r="A2" s="41" t="s">
        <v>1</v>
      </c>
      <c r="B2" s="42"/>
      <c r="C2" s="43"/>
      <c r="D2" s="44" t="s">
        <v>2</v>
      </c>
      <c r="E2" s="45"/>
      <c r="F2" s="46"/>
      <c r="G2" s="44" t="s">
        <v>3</v>
      </c>
      <c r="H2" s="45"/>
      <c r="I2" s="45"/>
    </row>
    <row r="3" spans="1:18" ht="19.95" customHeight="1" x14ac:dyDescent="0.25">
      <c r="A3" s="47" t="s">
        <v>4</v>
      </c>
      <c r="B3" s="48"/>
      <c r="C3" s="49"/>
      <c r="D3" s="50" t="s">
        <v>5</v>
      </c>
      <c r="E3" s="51"/>
      <c r="F3" s="52"/>
      <c r="G3" s="50" t="s">
        <v>6</v>
      </c>
      <c r="H3" s="51"/>
      <c r="I3" s="51"/>
    </row>
    <row r="4" spans="1:18" ht="19.95" hidden="1" customHeight="1" x14ac:dyDescent="0.25">
      <c r="A4" s="25" t="s">
        <v>7</v>
      </c>
      <c r="B4" s="25" t="s">
        <v>8</v>
      </c>
      <c r="C4" s="25" t="s">
        <v>8</v>
      </c>
      <c r="D4" s="25" t="s">
        <v>9</v>
      </c>
      <c r="E4" s="1" t="s">
        <v>9</v>
      </c>
      <c r="F4" s="25" t="s">
        <v>10</v>
      </c>
      <c r="G4" s="1" t="s">
        <v>10</v>
      </c>
      <c r="H4" s="1" t="s">
        <v>8</v>
      </c>
      <c r="I4" s="1" t="s">
        <v>11</v>
      </c>
      <c r="J4" s="1" t="s">
        <v>11</v>
      </c>
      <c r="K4" s="1" t="s">
        <v>11</v>
      </c>
      <c r="L4" s="1" t="s">
        <v>8</v>
      </c>
      <c r="M4" s="1" t="s">
        <v>9</v>
      </c>
      <c r="N4" s="1" t="s">
        <v>8</v>
      </c>
      <c r="O4" s="1" t="s">
        <v>11</v>
      </c>
      <c r="P4" s="25" t="s">
        <v>9</v>
      </c>
      <c r="Q4" s="25" t="s">
        <v>12</v>
      </c>
      <c r="R4" s="1" t="s">
        <v>13</v>
      </c>
    </row>
    <row r="5" spans="1:18" ht="19.95" hidden="1" customHeight="1" x14ac:dyDescent="0.25">
      <c r="A5" s="25" t="s">
        <v>14</v>
      </c>
      <c r="B5" s="25" t="s">
        <v>15</v>
      </c>
      <c r="C5" s="25" t="s">
        <v>16</v>
      </c>
      <c r="D5" s="25" t="s">
        <v>17</v>
      </c>
      <c r="E5" s="1" t="s">
        <v>18</v>
      </c>
      <c r="F5" s="25" t="s">
        <v>19</v>
      </c>
      <c r="G5" s="1" t="s">
        <v>20</v>
      </c>
      <c r="H5" s="1" t="s">
        <v>21</v>
      </c>
      <c r="I5" s="1" t="s">
        <v>22</v>
      </c>
      <c r="J5" s="1" t="s">
        <v>23</v>
      </c>
      <c r="K5" s="1" t="s">
        <v>24</v>
      </c>
      <c r="L5" s="1" t="s">
        <v>25</v>
      </c>
      <c r="M5" s="1" t="s">
        <v>26</v>
      </c>
      <c r="N5" s="1" t="s">
        <v>27</v>
      </c>
      <c r="O5" s="1" t="s">
        <v>28</v>
      </c>
      <c r="P5" s="25" t="s">
        <v>29</v>
      </c>
      <c r="Q5" s="25" t="s">
        <v>30</v>
      </c>
      <c r="R5" s="1" t="s">
        <v>31</v>
      </c>
    </row>
    <row r="6" spans="1:18" ht="19.95" customHeight="1" x14ac:dyDescent="0.25">
      <c r="A6" s="39" t="s">
        <v>32</v>
      </c>
      <c r="B6" s="40"/>
      <c r="C6" s="40"/>
      <c r="D6" s="40"/>
      <c r="E6" s="40"/>
      <c r="F6" s="40"/>
      <c r="G6" s="40"/>
      <c r="H6" s="40"/>
      <c r="I6" s="40"/>
      <c r="J6" s="40"/>
      <c r="K6" s="40"/>
      <c r="L6" s="40"/>
      <c r="M6" s="40"/>
      <c r="N6" s="40"/>
      <c r="O6" s="40"/>
      <c r="P6" s="40"/>
      <c r="Q6" s="40"/>
      <c r="R6" s="40"/>
    </row>
    <row r="7" spans="1:18" ht="19.95" customHeight="1" x14ac:dyDescent="0.25">
      <c r="A7" s="24" t="s">
        <v>33</v>
      </c>
      <c r="B7" s="24" t="s">
        <v>34</v>
      </c>
      <c r="C7" s="24" t="s">
        <v>35</v>
      </c>
      <c r="D7" s="24" t="s">
        <v>36</v>
      </c>
      <c r="E7" s="8" t="s">
        <v>37</v>
      </c>
      <c r="F7" s="24" t="s">
        <v>38</v>
      </c>
      <c r="G7" s="8" t="s">
        <v>39</v>
      </c>
      <c r="H7" s="8" t="s">
        <v>40</v>
      </c>
      <c r="I7" s="8" t="s">
        <v>41</v>
      </c>
      <c r="J7" s="8" t="s">
        <v>42</v>
      </c>
      <c r="K7" s="8" t="s">
        <v>43</v>
      </c>
      <c r="L7" s="8" t="s">
        <v>44</v>
      </c>
      <c r="M7" s="8" t="s">
        <v>45</v>
      </c>
      <c r="N7" s="8" t="s">
        <v>46</v>
      </c>
      <c r="O7" s="8" t="s">
        <v>47</v>
      </c>
      <c r="P7" s="24" t="s">
        <v>48</v>
      </c>
      <c r="Q7" s="24" t="s">
        <v>49</v>
      </c>
      <c r="R7" s="8" t="s">
        <v>50</v>
      </c>
    </row>
    <row r="8" spans="1:18" ht="19.95" customHeight="1" x14ac:dyDescent="0.25">
      <c r="A8" s="9">
        <v>2024</v>
      </c>
      <c r="B8" s="10">
        <v>45444</v>
      </c>
      <c r="C8" s="10">
        <v>45657</v>
      </c>
      <c r="D8" s="11" t="s">
        <v>224</v>
      </c>
      <c r="E8" s="11" t="s">
        <v>56</v>
      </c>
      <c r="F8" s="23" t="s">
        <v>51</v>
      </c>
      <c r="G8" s="17" t="s">
        <v>53</v>
      </c>
      <c r="H8" s="18">
        <v>44672</v>
      </c>
      <c r="I8" s="11" t="s">
        <v>75</v>
      </c>
      <c r="J8" s="11" t="s">
        <v>76</v>
      </c>
      <c r="K8" s="11"/>
      <c r="L8" s="12">
        <v>44672</v>
      </c>
      <c r="M8" s="11" t="s">
        <v>77</v>
      </c>
      <c r="N8" s="12">
        <v>46498</v>
      </c>
      <c r="O8" s="11" t="s">
        <v>56</v>
      </c>
      <c r="P8" s="11" t="s">
        <v>224</v>
      </c>
      <c r="Q8" s="26">
        <v>45665</v>
      </c>
      <c r="R8" s="2"/>
    </row>
    <row r="9" spans="1:18" ht="19.95" customHeight="1" x14ac:dyDescent="0.25">
      <c r="A9" s="9">
        <v>2024</v>
      </c>
      <c r="B9" s="10">
        <v>45444</v>
      </c>
      <c r="C9" s="10">
        <v>45657</v>
      </c>
      <c r="D9" s="11" t="s">
        <v>225</v>
      </c>
      <c r="E9" s="11" t="s">
        <v>57</v>
      </c>
      <c r="F9" s="23" t="s">
        <v>51</v>
      </c>
      <c r="G9" s="17" t="s">
        <v>53</v>
      </c>
      <c r="H9" s="26">
        <v>44411</v>
      </c>
      <c r="I9" s="11" t="s">
        <v>78</v>
      </c>
      <c r="J9" s="11" t="s">
        <v>79</v>
      </c>
      <c r="K9" s="11"/>
      <c r="L9" s="12">
        <v>44411</v>
      </c>
      <c r="M9" s="11" t="s">
        <v>77</v>
      </c>
      <c r="N9" s="12">
        <v>46237</v>
      </c>
      <c r="O9" s="11" t="s">
        <v>57</v>
      </c>
      <c r="P9" s="11" t="s">
        <v>225</v>
      </c>
      <c r="Q9" s="26">
        <v>45665</v>
      </c>
      <c r="R9" s="2"/>
    </row>
    <row r="10" spans="1:18" ht="19.95" customHeight="1" x14ac:dyDescent="0.25">
      <c r="A10" s="9">
        <v>2024</v>
      </c>
      <c r="B10" s="10">
        <v>45444</v>
      </c>
      <c r="C10" s="10">
        <v>45657</v>
      </c>
      <c r="D10" s="11" t="s">
        <v>226</v>
      </c>
      <c r="E10" s="11" t="s">
        <v>58</v>
      </c>
      <c r="F10" s="23" t="s">
        <v>51</v>
      </c>
      <c r="G10" s="17" t="s">
        <v>53</v>
      </c>
      <c r="H10" s="26">
        <v>43452</v>
      </c>
      <c r="I10" s="11" t="s">
        <v>80</v>
      </c>
      <c r="J10" s="11" t="s">
        <v>58</v>
      </c>
      <c r="K10" s="11" t="s">
        <v>81</v>
      </c>
      <c r="L10" s="12">
        <v>45201</v>
      </c>
      <c r="M10" s="11" t="s">
        <v>77</v>
      </c>
      <c r="N10" s="12">
        <v>47028</v>
      </c>
      <c r="O10" s="11" t="s">
        <v>58</v>
      </c>
      <c r="P10" s="11" t="s">
        <v>226</v>
      </c>
      <c r="Q10" s="26">
        <v>45665</v>
      </c>
      <c r="R10" s="2"/>
    </row>
    <row r="11" spans="1:18" ht="19.95" customHeight="1" x14ac:dyDescent="0.25">
      <c r="A11" s="9">
        <v>2024</v>
      </c>
      <c r="B11" s="10">
        <v>45444</v>
      </c>
      <c r="C11" s="10">
        <v>45657</v>
      </c>
      <c r="D11" s="11" t="s">
        <v>227</v>
      </c>
      <c r="E11" s="11" t="s">
        <v>59</v>
      </c>
      <c r="F11" s="23" t="s">
        <v>51</v>
      </c>
      <c r="G11" s="17" t="s">
        <v>53</v>
      </c>
      <c r="H11" s="26">
        <v>42949</v>
      </c>
      <c r="I11" s="11" t="s">
        <v>80</v>
      </c>
      <c r="J11" s="11" t="s">
        <v>83</v>
      </c>
      <c r="K11" s="11" t="s">
        <v>84</v>
      </c>
      <c r="L11" s="26">
        <v>44757</v>
      </c>
      <c r="M11" s="11" t="s">
        <v>77</v>
      </c>
      <c r="N11" s="26">
        <v>46583</v>
      </c>
      <c r="O11" s="11" t="s">
        <v>85</v>
      </c>
      <c r="P11" s="11" t="s">
        <v>227</v>
      </c>
      <c r="Q11" s="26">
        <v>45665</v>
      </c>
      <c r="R11" s="2"/>
    </row>
    <row r="12" spans="1:18" ht="19.95" customHeight="1" x14ac:dyDescent="0.25">
      <c r="A12" s="9">
        <v>2024</v>
      </c>
      <c r="B12" s="10">
        <v>45444</v>
      </c>
      <c r="C12" s="10">
        <v>45657</v>
      </c>
      <c r="D12" s="11" t="s">
        <v>228</v>
      </c>
      <c r="E12" s="11" t="s">
        <v>60</v>
      </c>
      <c r="F12" s="23" t="s">
        <v>51</v>
      </c>
      <c r="G12" s="17" t="s">
        <v>53</v>
      </c>
      <c r="H12" s="26">
        <v>43257</v>
      </c>
      <c r="I12" s="11" t="s">
        <v>80</v>
      </c>
      <c r="J12" s="11" t="s">
        <v>86</v>
      </c>
      <c r="K12" s="11" t="s">
        <v>87</v>
      </c>
      <c r="L12" s="12">
        <v>45034</v>
      </c>
      <c r="M12" s="11" t="s">
        <v>77</v>
      </c>
      <c r="N12" s="12">
        <v>46861</v>
      </c>
      <c r="O12" s="11" t="s">
        <v>88</v>
      </c>
      <c r="P12" s="11" t="s">
        <v>228</v>
      </c>
      <c r="Q12" s="26">
        <v>45665</v>
      </c>
      <c r="R12" s="2"/>
    </row>
    <row r="13" spans="1:18" ht="19.95" customHeight="1" x14ac:dyDescent="0.25">
      <c r="A13" s="9">
        <v>2024</v>
      </c>
      <c r="B13" s="10">
        <v>45444</v>
      </c>
      <c r="C13" s="10">
        <v>45657</v>
      </c>
      <c r="D13" s="11" t="s">
        <v>228</v>
      </c>
      <c r="E13" s="11" t="s">
        <v>61</v>
      </c>
      <c r="F13" s="23" t="s">
        <v>51</v>
      </c>
      <c r="G13" s="17" t="s">
        <v>53</v>
      </c>
      <c r="H13" s="26">
        <v>43678</v>
      </c>
      <c r="I13" s="11" t="s">
        <v>89</v>
      </c>
      <c r="J13" s="11" t="s">
        <v>61</v>
      </c>
      <c r="K13" s="11" t="s">
        <v>90</v>
      </c>
      <c r="L13" s="26">
        <v>44757</v>
      </c>
      <c r="M13" s="11" t="s">
        <v>77</v>
      </c>
      <c r="N13" s="26">
        <v>46583</v>
      </c>
      <c r="O13" s="11" t="s">
        <v>91</v>
      </c>
      <c r="P13" s="11" t="s">
        <v>228</v>
      </c>
      <c r="Q13" s="26">
        <v>45665</v>
      </c>
      <c r="R13" s="2"/>
    </row>
    <row r="14" spans="1:18" ht="19.95" customHeight="1" x14ac:dyDescent="0.25">
      <c r="A14" s="9">
        <v>2024</v>
      </c>
      <c r="B14" s="10">
        <v>45444</v>
      </c>
      <c r="C14" s="10">
        <v>45657</v>
      </c>
      <c r="D14" s="11" t="s">
        <v>228</v>
      </c>
      <c r="E14" s="11" t="s">
        <v>62</v>
      </c>
      <c r="F14" s="23" t="s">
        <v>51</v>
      </c>
      <c r="G14" s="31" t="s">
        <v>55</v>
      </c>
      <c r="H14" s="26">
        <v>44183</v>
      </c>
      <c r="I14" s="11" t="s">
        <v>93</v>
      </c>
      <c r="J14" s="11" t="s">
        <v>119</v>
      </c>
      <c r="K14" s="11" t="s">
        <v>115</v>
      </c>
      <c r="L14" s="26">
        <v>44183</v>
      </c>
      <c r="M14" s="11" t="s">
        <v>77</v>
      </c>
      <c r="N14" s="12">
        <v>46009</v>
      </c>
      <c r="O14" s="11" t="s">
        <v>94</v>
      </c>
      <c r="P14" s="11" t="s">
        <v>228</v>
      </c>
      <c r="Q14" s="26">
        <v>45665</v>
      </c>
      <c r="R14" s="2"/>
    </row>
    <row r="15" spans="1:18" ht="19.95" customHeight="1" x14ac:dyDescent="0.25">
      <c r="A15" s="9">
        <v>2024</v>
      </c>
      <c r="B15" s="10">
        <v>45444</v>
      </c>
      <c r="C15" s="10">
        <v>45657</v>
      </c>
      <c r="D15" s="13" t="s">
        <v>228</v>
      </c>
      <c r="E15" s="14" t="s">
        <v>63</v>
      </c>
      <c r="F15" s="23" t="s">
        <v>51</v>
      </c>
      <c r="G15" s="17" t="s">
        <v>54</v>
      </c>
      <c r="H15" s="26">
        <v>44368</v>
      </c>
      <c r="I15" s="15" t="s">
        <v>95</v>
      </c>
      <c r="J15" s="15" t="s">
        <v>96</v>
      </c>
      <c r="K15" s="11"/>
      <c r="L15" s="26">
        <v>45342</v>
      </c>
      <c r="M15" s="11" t="s">
        <v>77</v>
      </c>
      <c r="N15" s="30">
        <v>46194</v>
      </c>
      <c r="O15" s="16" t="s">
        <v>97</v>
      </c>
      <c r="P15" s="11" t="s">
        <v>228</v>
      </c>
      <c r="Q15" s="26">
        <v>45665</v>
      </c>
      <c r="R15" s="2"/>
    </row>
    <row r="16" spans="1:18" ht="19.95" customHeight="1" x14ac:dyDescent="0.25">
      <c r="A16" s="9">
        <v>2024</v>
      </c>
      <c r="B16" s="10">
        <v>45444</v>
      </c>
      <c r="C16" s="10">
        <v>45657</v>
      </c>
      <c r="D16" s="13" t="s">
        <v>229</v>
      </c>
      <c r="E16" s="14" t="s">
        <v>64</v>
      </c>
      <c r="F16" s="23" t="s">
        <v>51</v>
      </c>
      <c r="G16" s="31" t="s">
        <v>55</v>
      </c>
      <c r="H16" s="26">
        <v>44263</v>
      </c>
      <c r="I16" s="15" t="s">
        <v>95</v>
      </c>
      <c r="J16" s="15" t="s">
        <v>96</v>
      </c>
      <c r="K16" s="11" t="s">
        <v>115</v>
      </c>
      <c r="L16" s="26">
        <v>45370</v>
      </c>
      <c r="M16" s="11" t="s">
        <v>77</v>
      </c>
      <c r="N16" s="30">
        <v>46089</v>
      </c>
      <c r="O16" s="16" t="s">
        <v>64</v>
      </c>
      <c r="P16" s="11" t="s">
        <v>229</v>
      </c>
      <c r="Q16" s="26">
        <v>45665</v>
      </c>
      <c r="R16" s="2"/>
    </row>
    <row r="17" spans="1:18" ht="19.95" customHeight="1" x14ac:dyDescent="0.25">
      <c r="A17" s="9">
        <v>2024</v>
      </c>
      <c r="B17" s="10">
        <v>45444</v>
      </c>
      <c r="C17" s="10">
        <v>45657</v>
      </c>
      <c r="D17" s="11" t="s">
        <v>229</v>
      </c>
      <c r="E17" s="11" t="s">
        <v>65</v>
      </c>
      <c r="F17" s="23" t="s">
        <v>51</v>
      </c>
      <c r="G17" s="17" t="s">
        <v>53</v>
      </c>
      <c r="H17" s="26">
        <v>44356</v>
      </c>
      <c r="I17" s="11" t="s">
        <v>82</v>
      </c>
      <c r="J17" s="11" t="s">
        <v>79</v>
      </c>
      <c r="K17" s="11"/>
      <c r="L17" s="26">
        <v>45412</v>
      </c>
      <c r="M17" s="11" t="s">
        <v>77</v>
      </c>
      <c r="N17" s="12">
        <v>46182</v>
      </c>
      <c r="O17" s="11" t="s">
        <v>98</v>
      </c>
      <c r="P17" s="11" t="s">
        <v>229</v>
      </c>
      <c r="Q17" s="26">
        <v>45665</v>
      </c>
      <c r="R17" s="2"/>
    </row>
    <row r="18" spans="1:18" ht="19.95" customHeight="1" x14ac:dyDescent="0.25">
      <c r="A18" s="9">
        <v>2024</v>
      </c>
      <c r="B18" s="10">
        <v>45444</v>
      </c>
      <c r="C18" s="10">
        <v>45657</v>
      </c>
      <c r="D18" s="11" t="s">
        <v>229</v>
      </c>
      <c r="E18" s="11" t="s">
        <v>66</v>
      </c>
      <c r="F18" s="23" t="s">
        <v>51</v>
      </c>
      <c r="G18" s="17" t="s">
        <v>53</v>
      </c>
      <c r="H18" s="26">
        <v>44323</v>
      </c>
      <c r="I18" s="11" t="s">
        <v>99</v>
      </c>
      <c r="J18" s="11" t="s">
        <v>100</v>
      </c>
      <c r="K18" s="11"/>
      <c r="L18" s="12">
        <v>45012</v>
      </c>
      <c r="M18" s="11" t="s">
        <v>77</v>
      </c>
      <c r="N18" s="12">
        <v>46149</v>
      </c>
      <c r="O18" s="11" t="s">
        <v>101</v>
      </c>
      <c r="P18" s="11" t="s">
        <v>229</v>
      </c>
      <c r="Q18" s="26">
        <v>45665</v>
      </c>
      <c r="R18" s="2"/>
    </row>
    <row r="19" spans="1:18" ht="19.95" customHeight="1" x14ac:dyDescent="0.25">
      <c r="A19" s="9">
        <v>2024</v>
      </c>
      <c r="B19" s="10">
        <v>45444</v>
      </c>
      <c r="C19" s="10">
        <v>45657</v>
      </c>
      <c r="D19" s="11" t="s">
        <v>230</v>
      </c>
      <c r="E19" s="11" t="s">
        <v>67</v>
      </c>
      <c r="F19" s="23" t="s">
        <v>51</v>
      </c>
      <c r="G19" s="31" t="s">
        <v>55</v>
      </c>
      <c r="H19" s="26">
        <v>44789</v>
      </c>
      <c r="I19" s="11" t="s">
        <v>99</v>
      </c>
      <c r="J19" s="11" t="s">
        <v>100</v>
      </c>
      <c r="K19" s="11" t="s">
        <v>115</v>
      </c>
      <c r="L19" s="12">
        <v>45069</v>
      </c>
      <c r="M19" s="11" t="s">
        <v>77</v>
      </c>
      <c r="N19" s="12">
        <v>46615</v>
      </c>
      <c r="O19" s="11" t="s">
        <v>67</v>
      </c>
      <c r="P19" s="11" t="s">
        <v>230</v>
      </c>
      <c r="Q19" s="26">
        <v>45665</v>
      </c>
      <c r="R19" s="2"/>
    </row>
    <row r="20" spans="1:18" ht="19.95" customHeight="1" x14ac:dyDescent="0.25">
      <c r="A20" s="9">
        <v>2024</v>
      </c>
      <c r="B20" s="10">
        <v>45444</v>
      </c>
      <c r="C20" s="10">
        <v>45657</v>
      </c>
      <c r="D20" s="11" t="s">
        <v>224</v>
      </c>
      <c r="E20" s="11" t="s">
        <v>68</v>
      </c>
      <c r="F20" s="23" t="s">
        <v>51</v>
      </c>
      <c r="G20" s="17" t="s">
        <v>53</v>
      </c>
      <c r="H20" s="26">
        <v>44979</v>
      </c>
      <c r="I20" s="11" t="s">
        <v>102</v>
      </c>
      <c r="J20" s="11" t="s">
        <v>103</v>
      </c>
      <c r="K20" s="11"/>
      <c r="L20" s="12">
        <v>43819</v>
      </c>
      <c r="M20" s="11" t="s">
        <v>77</v>
      </c>
      <c r="N20" s="12">
        <v>46805</v>
      </c>
      <c r="O20" s="11" t="s">
        <v>104</v>
      </c>
      <c r="P20" s="11" t="s">
        <v>224</v>
      </c>
      <c r="Q20" s="26">
        <v>45665</v>
      </c>
      <c r="R20" s="2"/>
    </row>
    <row r="21" spans="1:18" ht="19.95" customHeight="1" x14ac:dyDescent="0.25">
      <c r="A21" s="9">
        <v>2024</v>
      </c>
      <c r="B21" s="10">
        <v>45444</v>
      </c>
      <c r="C21" s="10">
        <v>45657</v>
      </c>
      <c r="D21" s="11" t="s">
        <v>230</v>
      </c>
      <c r="E21" s="11" t="s">
        <v>69</v>
      </c>
      <c r="F21" s="23" t="s">
        <v>51</v>
      </c>
      <c r="G21" s="17" t="s">
        <v>53</v>
      </c>
      <c r="H21" s="26">
        <v>45035</v>
      </c>
      <c r="I21" s="11" t="s">
        <v>99</v>
      </c>
      <c r="J21" s="11" t="s">
        <v>100</v>
      </c>
      <c r="K21" s="11"/>
      <c r="L21" s="12">
        <v>45391</v>
      </c>
      <c r="M21" s="11" t="s">
        <v>77</v>
      </c>
      <c r="N21" s="12">
        <v>46862</v>
      </c>
      <c r="O21" s="11" t="s">
        <v>69</v>
      </c>
      <c r="P21" s="11" t="s">
        <v>230</v>
      </c>
      <c r="Q21" s="26">
        <v>45665</v>
      </c>
      <c r="R21" s="2"/>
    </row>
    <row r="22" spans="1:18" ht="19.95" customHeight="1" x14ac:dyDescent="0.25">
      <c r="A22" s="9">
        <v>2024</v>
      </c>
      <c r="B22" s="10">
        <v>45444</v>
      </c>
      <c r="C22" s="10">
        <v>45657</v>
      </c>
      <c r="D22" s="11" t="s">
        <v>230</v>
      </c>
      <c r="E22" s="11" t="s">
        <v>70</v>
      </c>
      <c r="F22" s="23" t="s">
        <v>51</v>
      </c>
      <c r="G22" s="17" t="s">
        <v>53</v>
      </c>
      <c r="H22" s="26">
        <v>45098</v>
      </c>
      <c r="I22" s="11" t="s">
        <v>99</v>
      </c>
      <c r="J22" s="11" t="s">
        <v>100</v>
      </c>
      <c r="K22" s="11"/>
      <c r="L22" s="12">
        <v>44368</v>
      </c>
      <c r="M22" s="11" t="s">
        <v>77</v>
      </c>
      <c r="N22" s="30">
        <v>46194</v>
      </c>
      <c r="O22" s="11" t="s">
        <v>70</v>
      </c>
      <c r="P22" s="11" t="s">
        <v>230</v>
      </c>
      <c r="Q22" s="26">
        <v>45665</v>
      </c>
      <c r="R22" s="2"/>
    </row>
    <row r="23" spans="1:18" ht="19.95" customHeight="1" x14ac:dyDescent="0.25">
      <c r="A23" s="9">
        <v>2024</v>
      </c>
      <c r="B23" s="10">
        <v>45444</v>
      </c>
      <c r="C23" s="10">
        <v>45657</v>
      </c>
      <c r="D23" s="11" t="s">
        <v>231</v>
      </c>
      <c r="E23" s="11" t="s">
        <v>71</v>
      </c>
      <c r="F23" s="23" t="s">
        <v>51</v>
      </c>
      <c r="G23" s="17" t="s">
        <v>53</v>
      </c>
      <c r="H23" s="26">
        <v>45146</v>
      </c>
      <c r="I23" s="11" t="s">
        <v>78</v>
      </c>
      <c r="J23" s="11" t="s">
        <v>79</v>
      </c>
      <c r="K23" s="11"/>
      <c r="L23" s="12">
        <v>45146</v>
      </c>
      <c r="M23" s="11" t="s">
        <v>77</v>
      </c>
      <c r="N23" s="12">
        <v>46973</v>
      </c>
      <c r="O23" s="11" t="s">
        <v>71</v>
      </c>
      <c r="P23" s="11" t="s">
        <v>231</v>
      </c>
      <c r="Q23" s="26">
        <v>45665</v>
      </c>
      <c r="R23" s="2"/>
    </row>
    <row r="24" spans="1:18" ht="19.95" customHeight="1" x14ac:dyDescent="0.25">
      <c r="A24" s="9">
        <v>2024</v>
      </c>
      <c r="B24" s="10">
        <v>45444</v>
      </c>
      <c r="C24" s="10">
        <v>45657</v>
      </c>
      <c r="D24" s="11" t="s">
        <v>224</v>
      </c>
      <c r="E24" s="11" t="s">
        <v>72</v>
      </c>
      <c r="F24" s="23" t="s">
        <v>51</v>
      </c>
      <c r="G24" s="17" t="s">
        <v>53</v>
      </c>
      <c r="H24" s="26">
        <v>45146</v>
      </c>
      <c r="I24" s="11" t="s">
        <v>102</v>
      </c>
      <c r="J24" s="11" t="s">
        <v>103</v>
      </c>
      <c r="K24" s="11"/>
      <c r="L24" s="12">
        <v>45146</v>
      </c>
      <c r="M24" s="11" t="s">
        <v>77</v>
      </c>
      <c r="N24" s="12">
        <v>46973</v>
      </c>
      <c r="O24" s="11" t="s">
        <v>105</v>
      </c>
      <c r="P24" s="11" t="s">
        <v>224</v>
      </c>
      <c r="Q24" s="26">
        <v>45665</v>
      </c>
      <c r="R24" s="2"/>
    </row>
    <row r="25" spans="1:18" ht="19.95" customHeight="1" x14ac:dyDescent="0.25">
      <c r="A25" s="9">
        <v>2024</v>
      </c>
      <c r="B25" s="10">
        <v>45444</v>
      </c>
      <c r="C25" s="10">
        <v>45657</v>
      </c>
      <c r="D25" s="11" t="s">
        <v>231</v>
      </c>
      <c r="E25" s="11" t="s">
        <v>73</v>
      </c>
      <c r="F25" s="23" t="s">
        <v>51</v>
      </c>
      <c r="G25" s="17" t="s">
        <v>53</v>
      </c>
      <c r="H25" s="26">
        <v>45159</v>
      </c>
      <c r="I25" s="11" t="s">
        <v>78</v>
      </c>
      <c r="J25" s="11" t="s">
        <v>79</v>
      </c>
      <c r="K25" s="11"/>
      <c r="L25" s="12">
        <v>45159</v>
      </c>
      <c r="M25" s="11" t="s">
        <v>77</v>
      </c>
      <c r="N25" s="12">
        <v>46986</v>
      </c>
      <c r="O25" s="11" t="s">
        <v>73</v>
      </c>
      <c r="P25" s="11" t="s">
        <v>231</v>
      </c>
      <c r="Q25" s="26">
        <v>45665</v>
      </c>
      <c r="R25" s="2"/>
    </row>
    <row r="26" spans="1:18" ht="19.95" customHeight="1" x14ac:dyDescent="0.25">
      <c r="A26" s="9">
        <v>2024</v>
      </c>
      <c r="B26" s="10">
        <v>45444</v>
      </c>
      <c r="C26" s="10">
        <v>45657</v>
      </c>
      <c r="D26" s="11" t="s">
        <v>231</v>
      </c>
      <c r="E26" s="11" t="s">
        <v>74</v>
      </c>
      <c r="F26" s="23" t="s">
        <v>51</v>
      </c>
      <c r="G26" s="17" t="s">
        <v>53</v>
      </c>
      <c r="H26" s="26">
        <v>45173</v>
      </c>
      <c r="I26" s="11" t="s">
        <v>78</v>
      </c>
      <c r="J26" s="11" t="s">
        <v>79</v>
      </c>
      <c r="K26" s="11"/>
      <c r="L26" s="12">
        <v>45173</v>
      </c>
      <c r="M26" s="12" t="s">
        <v>92</v>
      </c>
      <c r="N26" s="12">
        <v>46269</v>
      </c>
      <c r="O26" s="11" t="s">
        <v>74</v>
      </c>
      <c r="P26" s="11" t="s">
        <v>231</v>
      </c>
      <c r="Q26" s="26">
        <v>45665</v>
      </c>
      <c r="R26" s="2"/>
    </row>
    <row r="27" spans="1:18" ht="19.95" customHeight="1" x14ac:dyDescent="0.25">
      <c r="A27" s="9">
        <v>2024</v>
      </c>
      <c r="B27" s="10">
        <v>45444</v>
      </c>
      <c r="C27" s="10">
        <v>45657</v>
      </c>
      <c r="D27" s="17" t="s">
        <v>230</v>
      </c>
      <c r="E27" s="17" t="s">
        <v>107</v>
      </c>
      <c r="F27" s="23" t="s">
        <v>51</v>
      </c>
      <c r="G27" s="17" t="s">
        <v>53</v>
      </c>
      <c r="H27" s="26">
        <v>45342</v>
      </c>
      <c r="I27" s="11" t="s">
        <v>99</v>
      </c>
      <c r="J27" s="11" t="s">
        <v>100</v>
      </c>
      <c r="K27" s="2"/>
      <c r="L27" s="26">
        <v>45342</v>
      </c>
      <c r="M27" s="11" t="s">
        <v>77</v>
      </c>
      <c r="N27" s="26">
        <v>47173</v>
      </c>
      <c r="O27" s="17" t="s">
        <v>106</v>
      </c>
      <c r="P27" s="17" t="s">
        <v>230</v>
      </c>
      <c r="Q27" s="26">
        <v>45665</v>
      </c>
      <c r="R27" s="2"/>
    </row>
    <row r="28" spans="1:18" ht="19.95" customHeight="1" x14ac:dyDescent="0.25">
      <c r="A28" s="9">
        <v>2024</v>
      </c>
      <c r="B28" s="10">
        <v>45444</v>
      </c>
      <c r="C28" s="10">
        <v>45657</v>
      </c>
      <c r="D28" s="17" t="s">
        <v>230</v>
      </c>
      <c r="E28" s="17" t="s">
        <v>108</v>
      </c>
      <c r="F28" s="23" t="s">
        <v>51</v>
      </c>
      <c r="G28" s="17" t="s">
        <v>53</v>
      </c>
      <c r="H28" s="18">
        <v>45392</v>
      </c>
      <c r="I28" s="17" t="s">
        <v>78</v>
      </c>
      <c r="J28" s="17" t="s">
        <v>109</v>
      </c>
      <c r="K28" s="2"/>
      <c r="L28" s="18">
        <v>45392</v>
      </c>
      <c r="M28" s="12" t="s">
        <v>92</v>
      </c>
      <c r="N28" s="26">
        <v>46487</v>
      </c>
      <c r="O28" s="2" t="s">
        <v>108</v>
      </c>
      <c r="P28" s="17" t="s">
        <v>230</v>
      </c>
      <c r="Q28" s="26">
        <v>45665</v>
      </c>
      <c r="R28" s="2"/>
    </row>
    <row r="29" spans="1:18" ht="19.95" customHeight="1" x14ac:dyDescent="0.25">
      <c r="A29" s="9">
        <v>2024</v>
      </c>
      <c r="B29" s="10">
        <v>45444</v>
      </c>
      <c r="C29" s="10">
        <v>45657</v>
      </c>
      <c r="D29" s="17" t="s">
        <v>230</v>
      </c>
      <c r="E29" s="2" t="s">
        <v>110</v>
      </c>
      <c r="F29" s="23" t="s">
        <v>51</v>
      </c>
      <c r="G29" s="17" t="s">
        <v>53</v>
      </c>
      <c r="H29" s="26">
        <v>45412</v>
      </c>
      <c r="I29" s="11" t="s">
        <v>99</v>
      </c>
      <c r="J29" s="11" t="s">
        <v>100</v>
      </c>
      <c r="K29" s="2"/>
      <c r="L29" s="26">
        <v>45412</v>
      </c>
      <c r="M29" s="11" t="s">
        <v>77</v>
      </c>
      <c r="N29" s="26">
        <v>47238</v>
      </c>
      <c r="O29" s="2" t="s">
        <v>111</v>
      </c>
      <c r="P29" s="17" t="s">
        <v>230</v>
      </c>
      <c r="Q29" s="26">
        <v>45665</v>
      </c>
      <c r="R29" s="2"/>
    </row>
    <row r="30" spans="1:18" ht="19.95" customHeight="1" x14ac:dyDescent="0.25">
      <c r="A30" s="9">
        <v>2024</v>
      </c>
      <c r="B30" s="10">
        <v>45444</v>
      </c>
      <c r="C30" s="10">
        <v>45657</v>
      </c>
      <c r="D30" s="11" t="s">
        <v>232</v>
      </c>
      <c r="E30" s="11" t="s">
        <v>112</v>
      </c>
      <c r="F30" s="23" t="s">
        <v>51</v>
      </c>
      <c r="G30" s="31" t="s">
        <v>55</v>
      </c>
      <c r="H30" s="12">
        <v>45012</v>
      </c>
      <c r="I30" s="11" t="s">
        <v>113</v>
      </c>
      <c r="J30" s="11" t="s">
        <v>114</v>
      </c>
      <c r="K30" s="11" t="s">
        <v>115</v>
      </c>
      <c r="L30" s="12">
        <v>45012</v>
      </c>
      <c r="M30" s="11" t="s">
        <v>77</v>
      </c>
      <c r="N30" s="12">
        <v>46900</v>
      </c>
      <c r="O30" s="11" t="s">
        <v>116</v>
      </c>
      <c r="P30" s="11" t="s">
        <v>232</v>
      </c>
      <c r="Q30" s="26">
        <v>45665</v>
      </c>
      <c r="R30" s="3"/>
    </row>
    <row r="31" spans="1:18" ht="19.95" customHeight="1" x14ac:dyDescent="0.25">
      <c r="A31" s="9">
        <v>2024</v>
      </c>
      <c r="B31" s="10">
        <v>45444</v>
      </c>
      <c r="C31" s="10">
        <v>45657</v>
      </c>
      <c r="D31" s="11" t="s">
        <v>232</v>
      </c>
      <c r="E31" s="11" t="s">
        <v>112</v>
      </c>
      <c r="F31" s="23" t="s">
        <v>51</v>
      </c>
      <c r="G31" s="31" t="s">
        <v>55</v>
      </c>
      <c r="H31" s="12">
        <v>45069</v>
      </c>
      <c r="I31" s="11" t="s">
        <v>113</v>
      </c>
      <c r="J31" s="11" t="s">
        <v>114</v>
      </c>
      <c r="K31" s="11" t="s">
        <v>115</v>
      </c>
      <c r="L31" s="12">
        <v>45069</v>
      </c>
      <c r="M31" s="11" t="s">
        <v>77</v>
      </c>
      <c r="N31" s="12">
        <v>46896</v>
      </c>
      <c r="O31" s="11" t="s">
        <v>116</v>
      </c>
      <c r="P31" s="11" t="s">
        <v>232</v>
      </c>
      <c r="Q31" s="26">
        <v>45665</v>
      </c>
      <c r="R31" s="3"/>
    </row>
    <row r="32" spans="1:18" ht="19.95" customHeight="1" x14ac:dyDescent="0.25">
      <c r="A32" s="9">
        <v>2024</v>
      </c>
      <c r="B32" s="10">
        <v>45444</v>
      </c>
      <c r="C32" s="10">
        <v>45657</v>
      </c>
      <c r="D32" s="11" t="s">
        <v>232</v>
      </c>
      <c r="E32" s="11" t="s">
        <v>117</v>
      </c>
      <c r="F32" s="23" t="s">
        <v>51</v>
      </c>
      <c r="G32" s="31" t="s">
        <v>55</v>
      </c>
      <c r="H32" s="12">
        <v>43819</v>
      </c>
      <c r="I32" s="11" t="s">
        <v>113</v>
      </c>
      <c r="J32" s="11" t="s">
        <v>118</v>
      </c>
      <c r="K32" s="11" t="s">
        <v>115</v>
      </c>
      <c r="L32" s="12">
        <v>43819</v>
      </c>
      <c r="M32" s="11" t="s">
        <v>77</v>
      </c>
      <c r="N32" s="12">
        <v>45646</v>
      </c>
      <c r="O32" s="11" t="s">
        <v>116</v>
      </c>
      <c r="P32" s="11" t="s">
        <v>232</v>
      </c>
      <c r="Q32" s="26">
        <v>45665</v>
      </c>
      <c r="R32" s="3"/>
    </row>
    <row r="33" spans="1:18" ht="19.95" customHeight="1" x14ac:dyDescent="0.25">
      <c r="A33" s="9">
        <v>2024</v>
      </c>
      <c r="B33" s="10">
        <v>45444</v>
      </c>
      <c r="C33" s="10">
        <v>45657</v>
      </c>
      <c r="D33" s="32" t="s">
        <v>213</v>
      </c>
      <c r="E33" s="32" t="s">
        <v>121</v>
      </c>
      <c r="F33" s="23" t="s">
        <v>51</v>
      </c>
      <c r="G33" s="17" t="s">
        <v>53</v>
      </c>
      <c r="H33" s="27">
        <v>43700</v>
      </c>
      <c r="I33" s="32" t="s">
        <v>122</v>
      </c>
      <c r="J33" s="32" t="s">
        <v>123</v>
      </c>
      <c r="K33" s="32" t="s">
        <v>120</v>
      </c>
      <c r="L33" s="12">
        <v>43700</v>
      </c>
      <c r="M33" s="11" t="s">
        <v>77</v>
      </c>
      <c r="N33" s="27">
        <v>45527</v>
      </c>
      <c r="O33" s="32" t="s">
        <v>124</v>
      </c>
      <c r="P33" s="32" t="s">
        <v>213</v>
      </c>
      <c r="Q33" s="26">
        <v>45665</v>
      </c>
      <c r="R33" s="2"/>
    </row>
    <row r="34" spans="1:18" ht="19.95" customHeight="1" x14ac:dyDescent="0.25">
      <c r="A34" s="9">
        <v>2024</v>
      </c>
      <c r="B34" s="10">
        <v>45444</v>
      </c>
      <c r="C34" s="10">
        <v>45657</v>
      </c>
      <c r="D34" s="31" t="s">
        <v>125</v>
      </c>
      <c r="E34" s="31" t="s">
        <v>126</v>
      </c>
      <c r="F34" s="31" t="s">
        <v>52</v>
      </c>
      <c r="G34" s="31" t="s">
        <v>55</v>
      </c>
      <c r="H34" s="28">
        <v>45425</v>
      </c>
      <c r="I34" s="31" t="s">
        <v>127</v>
      </c>
      <c r="J34" s="31" t="s">
        <v>128</v>
      </c>
      <c r="K34" s="31" t="s">
        <v>129</v>
      </c>
      <c r="L34" s="12">
        <v>45425</v>
      </c>
      <c r="M34" s="11" t="s">
        <v>77</v>
      </c>
      <c r="N34" s="28">
        <v>47251</v>
      </c>
      <c r="O34" s="31" t="s">
        <v>130</v>
      </c>
      <c r="P34" s="31" t="s">
        <v>131</v>
      </c>
      <c r="Q34" s="26">
        <v>45665</v>
      </c>
      <c r="R34" s="31"/>
    </row>
    <row r="35" spans="1:18" ht="19.95" customHeight="1" x14ac:dyDescent="0.25">
      <c r="A35" s="9">
        <v>2024</v>
      </c>
      <c r="B35" s="10">
        <v>45444</v>
      </c>
      <c r="C35" s="10">
        <v>45657</v>
      </c>
      <c r="D35" s="31" t="s">
        <v>125</v>
      </c>
      <c r="E35" s="31" t="s">
        <v>132</v>
      </c>
      <c r="F35" s="31" t="s">
        <v>52</v>
      </c>
      <c r="G35" s="31" t="s">
        <v>55</v>
      </c>
      <c r="H35" s="28">
        <v>45425</v>
      </c>
      <c r="I35" s="31" t="s">
        <v>127</v>
      </c>
      <c r="J35" s="31" t="s">
        <v>128</v>
      </c>
      <c r="K35" s="31" t="s">
        <v>129</v>
      </c>
      <c r="L35" s="12">
        <v>45426</v>
      </c>
      <c r="M35" s="11" t="s">
        <v>77</v>
      </c>
      <c r="N35" s="28">
        <v>47251</v>
      </c>
      <c r="O35" s="31" t="s">
        <v>133</v>
      </c>
      <c r="P35" s="31" t="s">
        <v>131</v>
      </c>
      <c r="Q35" s="26">
        <v>45665</v>
      </c>
      <c r="R35" s="31"/>
    </row>
    <row r="36" spans="1:18" ht="19.95" customHeight="1" x14ac:dyDescent="0.25">
      <c r="A36" s="9">
        <v>2024</v>
      </c>
      <c r="B36" s="10">
        <v>45444</v>
      </c>
      <c r="C36" s="10">
        <v>45657</v>
      </c>
      <c r="D36" s="31" t="s">
        <v>125</v>
      </c>
      <c r="E36" s="31" t="s">
        <v>134</v>
      </c>
      <c r="F36" s="31" t="s">
        <v>52</v>
      </c>
      <c r="G36" s="31" t="s">
        <v>55</v>
      </c>
      <c r="H36" s="28"/>
      <c r="I36" s="31" t="s">
        <v>127</v>
      </c>
      <c r="J36" s="31" t="s">
        <v>128</v>
      </c>
      <c r="K36" s="31" t="s">
        <v>135</v>
      </c>
      <c r="L36" s="12"/>
      <c r="M36" s="31"/>
      <c r="N36" s="28"/>
      <c r="O36" s="31" t="s">
        <v>136</v>
      </c>
      <c r="P36" s="31" t="s">
        <v>131</v>
      </c>
      <c r="Q36" s="26">
        <v>45665</v>
      </c>
      <c r="R36" s="31"/>
    </row>
    <row r="37" spans="1:18" ht="19.95" customHeight="1" x14ac:dyDescent="0.25">
      <c r="A37" s="9">
        <v>2024</v>
      </c>
      <c r="B37" s="10">
        <v>45444</v>
      </c>
      <c r="C37" s="10">
        <v>45657</v>
      </c>
      <c r="D37" s="31" t="s">
        <v>125</v>
      </c>
      <c r="E37" s="31" t="s">
        <v>137</v>
      </c>
      <c r="F37" s="31" t="s">
        <v>52</v>
      </c>
      <c r="G37" s="31" t="s">
        <v>55</v>
      </c>
      <c r="H37" s="28"/>
      <c r="I37" s="31" t="s">
        <v>127</v>
      </c>
      <c r="J37" s="31" t="s">
        <v>128</v>
      </c>
      <c r="K37" s="31" t="s">
        <v>135</v>
      </c>
      <c r="L37" s="12"/>
      <c r="M37" s="31"/>
      <c r="N37" s="28"/>
      <c r="O37" s="31" t="s">
        <v>136</v>
      </c>
      <c r="P37" s="31" t="s">
        <v>131</v>
      </c>
      <c r="Q37" s="26">
        <v>45665</v>
      </c>
      <c r="R37" s="31"/>
    </row>
    <row r="38" spans="1:18" ht="19.95" customHeight="1" x14ac:dyDescent="0.25">
      <c r="A38" s="9">
        <v>2024</v>
      </c>
      <c r="B38" s="10">
        <v>45444</v>
      </c>
      <c r="C38" s="10">
        <v>45657</v>
      </c>
      <c r="D38" s="19" t="s">
        <v>138</v>
      </c>
      <c r="E38" s="19" t="s">
        <v>139</v>
      </c>
      <c r="F38" s="23" t="s">
        <v>51</v>
      </c>
      <c r="G38" s="17" t="s">
        <v>53</v>
      </c>
      <c r="H38" s="20">
        <v>45183</v>
      </c>
      <c r="I38" s="35" t="s">
        <v>140</v>
      </c>
      <c r="J38" s="36" t="s">
        <v>141</v>
      </c>
      <c r="K38" s="20" t="s">
        <v>120</v>
      </c>
      <c r="L38" s="12">
        <v>45183</v>
      </c>
      <c r="M38" s="19" t="s">
        <v>142</v>
      </c>
      <c r="N38" s="20">
        <v>45549</v>
      </c>
      <c r="O38" s="19" t="s">
        <v>212</v>
      </c>
      <c r="P38" s="19" t="s">
        <v>138</v>
      </c>
      <c r="Q38" s="26">
        <v>45665</v>
      </c>
      <c r="R38" s="2"/>
    </row>
    <row r="39" spans="1:18" ht="19.95" customHeight="1" x14ac:dyDescent="0.25">
      <c r="A39" s="9">
        <v>2024</v>
      </c>
      <c r="B39" s="10">
        <v>45444</v>
      </c>
      <c r="C39" s="10">
        <v>45657</v>
      </c>
      <c r="D39" s="33" t="s">
        <v>143</v>
      </c>
      <c r="E39" s="33" t="s">
        <v>144</v>
      </c>
      <c r="F39" s="23" t="s">
        <v>51</v>
      </c>
      <c r="G39" s="17" t="s">
        <v>53</v>
      </c>
      <c r="H39" s="29">
        <v>44293</v>
      </c>
      <c r="I39" s="33" t="s">
        <v>145</v>
      </c>
      <c r="J39" s="33" t="s">
        <v>146</v>
      </c>
      <c r="K39" s="33"/>
      <c r="L39" s="12">
        <v>44293</v>
      </c>
      <c r="M39" s="11" t="s">
        <v>77</v>
      </c>
      <c r="N39" s="29">
        <v>46119</v>
      </c>
      <c r="O39" s="33" t="s">
        <v>144</v>
      </c>
      <c r="P39" s="33" t="s">
        <v>143</v>
      </c>
      <c r="Q39" s="26">
        <v>45665</v>
      </c>
      <c r="R39" s="2"/>
    </row>
    <row r="40" spans="1:18" ht="19.95" customHeight="1" x14ac:dyDescent="0.25">
      <c r="A40" s="9">
        <v>2024</v>
      </c>
      <c r="B40" s="10">
        <v>45444</v>
      </c>
      <c r="C40" s="10">
        <v>45657</v>
      </c>
      <c r="D40" s="33" t="s">
        <v>143</v>
      </c>
      <c r="E40" s="33" t="s">
        <v>147</v>
      </c>
      <c r="F40" s="23" t="s">
        <v>51</v>
      </c>
      <c r="G40" s="17" t="s">
        <v>53</v>
      </c>
      <c r="H40" s="29">
        <v>44538</v>
      </c>
      <c r="I40" s="33" t="s">
        <v>148</v>
      </c>
      <c r="J40" s="33" t="s">
        <v>149</v>
      </c>
      <c r="K40" s="33"/>
      <c r="L40" s="12">
        <v>44538</v>
      </c>
      <c r="M40" s="12" t="s">
        <v>92</v>
      </c>
      <c r="N40" s="29">
        <v>45634</v>
      </c>
      <c r="O40" s="33" t="s">
        <v>150</v>
      </c>
      <c r="P40" s="33" t="s">
        <v>143</v>
      </c>
      <c r="Q40" s="26">
        <v>45665</v>
      </c>
      <c r="R40" s="2"/>
    </row>
    <row r="41" spans="1:18" ht="19.95" customHeight="1" x14ac:dyDescent="0.25">
      <c r="A41" s="9">
        <v>2024</v>
      </c>
      <c r="B41" s="10">
        <v>45444</v>
      </c>
      <c r="C41" s="10">
        <v>45657</v>
      </c>
      <c r="D41" s="33" t="s">
        <v>143</v>
      </c>
      <c r="E41" s="33" t="s">
        <v>151</v>
      </c>
      <c r="F41" s="23" t="s">
        <v>51</v>
      </c>
      <c r="G41" s="17" t="s">
        <v>53</v>
      </c>
      <c r="H41" s="29">
        <v>44636</v>
      </c>
      <c r="I41" s="33" t="s">
        <v>148</v>
      </c>
      <c r="J41" s="33" t="s">
        <v>152</v>
      </c>
      <c r="K41" s="33"/>
      <c r="L41" s="12">
        <v>44636</v>
      </c>
      <c r="M41" s="12" t="s">
        <v>92</v>
      </c>
      <c r="N41" s="29">
        <v>45732</v>
      </c>
      <c r="O41" s="33" t="s">
        <v>153</v>
      </c>
      <c r="P41" s="33" t="s">
        <v>143</v>
      </c>
      <c r="Q41" s="26">
        <v>45665</v>
      </c>
      <c r="R41" s="2"/>
    </row>
    <row r="42" spans="1:18" ht="19.95" customHeight="1" x14ac:dyDescent="0.25">
      <c r="A42" s="9">
        <v>2024</v>
      </c>
      <c r="B42" s="10">
        <v>45444</v>
      </c>
      <c r="C42" s="10">
        <v>45657</v>
      </c>
      <c r="D42" s="33" t="s">
        <v>143</v>
      </c>
      <c r="E42" s="33" t="s">
        <v>154</v>
      </c>
      <c r="F42" s="23" t="s">
        <v>51</v>
      </c>
      <c r="G42" s="17" t="s">
        <v>53</v>
      </c>
      <c r="H42" s="29">
        <v>44690</v>
      </c>
      <c r="I42" s="33" t="s">
        <v>148</v>
      </c>
      <c r="J42" s="33" t="s">
        <v>152</v>
      </c>
      <c r="K42" s="33"/>
      <c r="L42" s="12">
        <v>44690</v>
      </c>
      <c r="M42" s="12" t="s">
        <v>92</v>
      </c>
      <c r="N42" s="29">
        <v>45786</v>
      </c>
      <c r="O42" s="33" t="s">
        <v>155</v>
      </c>
      <c r="P42" s="33" t="s">
        <v>143</v>
      </c>
      <c r="Q42" s="26">
        <v>45665</v>
      </c>
      <c r="R42" s="2"/>
    </row>
    <row r="43" spans="1:18" ht="19.95" customHeight="1" x14ac:dyDescent="0.25">
      <c r="A43" s="9">
        <v>2024</v>
      </c>
      <c r="B43" s="10">
        <v>45444</v>
      </c>
      <c r="C43" s="10">
        <v>45657</v>
      </c>
      <c r="D43" s="33" t="s">
        <v>143</v>
      </c>
      <c r="E43" s="33" t="s">
        <v>156</v>
      </c>
      <c r="F43" s="23" t="s">
        <v>51</v>
      </c>
      <c r="G43" s="17" t="s">
        <v>53</v>
      </c>
      <c r="H43" s="29">
        <v>44918</v>
      </c>
      <c r="I43" s="33" t="s">
        <v>148</v>
      </c>
      <c r="J43" s="33" t="s">
        <v>152</v>
      </c>
      <c r="K43" s="33"/>
      <c r="L43" s="12">
        <v>44918</v>
      </c>
      <c r="M43" s="12" t="s">
        <v>92</v>
      </c>
      <c r="N43" s="29">
        <v>46014</v>
      </c>
      <c r="O43" s="33" t="s">
        <v>156</v>
      </c>
      <c r="P43" s="33" t="s">
        <v>143</v>
      </c>
      <c r="Q43" s="26">
        <v>45665</v>
      </c>
      <c r="R43" s="2"/>
    </row>
    <row r="44" spans="1:18" ht="19.95" customHeight="1" x14ac:dyDescent="0.25">
      <c r="A44" s="9">
        <v>2024</v>
      </c>
      <c r="B44" s="10">
        <v>45444</v>
      </c>
      <c r="C44" s="10">
        <v>45657</v>
      </c>
      <c r="D44" s="33" t="s">
        <v>143</v>
      </c>
      <c r="E44" s="33" t="s">
        <v>157</v>
      </c>
      <c r="F44" s="23" t="s">
        <v>51</v>
      </c>
      <c r="G44" s="17" t="s">
        <v>53</v>
      </c>
      <c r="H44" s="29">
        <v>45069</v>
      </c>
      <c r="I44" s="33" t="s">
        <v>148</v>
      </c>
      <c r="J44" s="33" t="s">
        <v>152</v>
      </c>
      <c r="K44" s="33"/>
      <c r="L44" s="12">
        <v>45069</v>
      </c>
      <c r="M44" s="12" t="s">
        <v>92</v>
      </c>
      <c r="N44" s="29">
        <v>46165</v>
      </c>
      <c r="O44" s="33" t="s">
        <v>157</v>
      </c>
      <c r="P44" s="33" t="s">
        <v>143</v>
      </c>
      <c r="Q44" s="26">
        <v>45665</v>
      </c>
      <c r="R44" s="2"/>
    </row>
    <row r="45" spans="1:18" ht="19.95" customHeight="1" x14ac:dyDescent="0.25">
      <c r="A45" s="9">
        <v>2024</v>
      </c>
      <c r="B45" s="10">
        <v>45444</v>
      </c>
      <c r="C45" s="10">
        <v>45657</v>
      </c>
      <c r="D45" s="21" t="s">
        <v>223</v>
      </c>
      <c r="E45" s="21" t="s">
        <v>158</v>
      </c>
      <c r="F45" s="23" t="s">
        <v>51</v>
      </c>
      <c r="G45" s="17" t="s">
        <v>53</v>
      </c>
      <c r="H45" s="22">
        <v>44784</v>
      </c>
      <c r="I45" s="21" t="s">
        <v>159</v>
      </c>
      <c r="J45" s="4" t="s">
        <v>247</v>
      </c>
      <c r="K45" s="34"/>
      <c r="L45" s="12">
        <v>44784</v>
      </c>
      <c r="M45" s="12" t="s">
        <v>92</v>
      </c>
      <c r="N45" s="22">
        <v>45880</v>
      </c>
      <c r="O45" s="4" t="s">
        <v>247</v>
      </c>
      <c r="P45" s="34" t="s">
        <v>160</v>
      </c>
      <c r="Q45" s="26">
        <v>45665</v>
      </c>
      <c r="R45" s="2"/>
    </row>
    <row r="46" spans="1:18" ht="19.95" customHeight="1" x14ac:dyDescent="0.25">
      <c r="A46" s="9">
        <v>2024</v>
      </c>
      <c r="B46" s="10">
        <v>45444</v>
      </c>
      <c r="C46" s="10">
        <v>45657</v>
      </c>
      <c r="D46" s="7" t="s">
        <v>163</v>
      </c>
      <c r="E46" s="7" t="s">
        <v>164</v>
      </c>
      <c r="F46" s="23" t="s">
        <v>51</v>
      </c>
      <c r="G46" s="31" t="s">
        <v>55</v>
      </c>
      <c r="H46" s="6">
        <v>43675</v>
      </c>
      <c r="I46" s="7" t="s">
        <v>165</v>
      </c>
      <c r="J46" s="7" t="s">
        <v>166</v>
      </c>
      <c r="K46" s="7" t="s">
        <v>161</v>
      </c>
      <c r="L46" s="12">
        <v>43675</v>
      </c>
      <c r="M46" s="11" t="s">
        <v>77</v>
      </c>
      <c r="N46" s="6">
        <v>45502</v>
      </c>
      <c r="O46" s="7" t="s">
        <v>164</v>
      </c>
      <c r="P46" s="7" t="s">
        <v>162</v>
      </c>
      <c r="Q46" s="26">
        <v>45665</v>
      </c>
      <c r="R46" s="2"/>
    </row>
    <row r="47" spans="1:18" ht="19.95" customHeight="1" x14ac:dyDescent="0.25">
      <c r="A47" s="9">
        <v>2024</v>
      </c>
      <c r="B47" s="10">
        <v>45444</v>
      </c>
      <c r="C47" s="10">
        <v>45657</v>
      </c>
      <c r="D47" s="7" t="s">
        <v>167</v>
      </c>
      <c r="E47" s="7" t="s">
        <v>168</v>
      </c>
      <c r="F47" s="23" t="s">
        <v>51</v>
      </c>
      <c r="G47" s="17" t="s">
        <v>53</v>
      </c>
      <c r="H47" s="6">
        <v>44483</v>
      </c>
      <c r="I47" s="7" t="s">
        <v>169</v>
      </c>
      <c r="J47" s="7" t="s">
        <v>170</v>
      </c>
      <c r="K47" s="7" t="s">
        <v>161</v>
      </c>
      <c r="L47" s="12">
        <v>44483</v>
      </c>
      <c r="M47" s="11" t="s">
        <v>77</v>
      </c>
      <c r="N47" s="6">
        <v>46309</v>
      </c>
      <c r="O47" s="7" t="s">
        <v>168</v>
      </c>
      <c r="P47" s="7" t="s">
        <v>162</v>
      </c>
      <c r="Q47" s="26">
        <v>45665</v>
      </c>
      <c r="R47" s="2"/>
    </row>
    <row r="48" spans="1:18" ht="19.95" customHeight="1" x14ac:dyDescent="0.25">
      <c r="A48" s="9">
        <v>2024</v>
      </c>
      <c r="B48" s="10">
        <v>45444</v>
      </c>
      <c r="C48" s="10">
        <v>45657</v>
      </c>
      <c r="D48" s="7" t="s">
        <v>171</v>
      </c>
      <c r="E48" s="7" t="s">
        <v>172</v>
      </c>
      <c r="F48" s="23" t="s">
        <v>51</v>
      </c>
      <c r="G48" s="17" t="s">
        <v>53</v>
      </c>
      <c r="H48" s="6">
        <v>44585</v>
      </c>
      <c r="I48" s="7" t="s">
        <v>169</v>
      </c>
      <c r="J48" s="7" t="s">
        <v>173</v>
      </c>
      <c r="K48" s="7" t="s">
        <v>161</v>
      </c>
      <c r="L48" s="12">
        <v>44585</v>
      </c>
      <c r="M48" s="12" t="s">
        <v>92</v>
      </c>
      <c r="N48" s="6">
        <v>45681</v>
      </c>
      <c r="O48" s="7" t="s">
        <v>172</v>
      </c>
      <c r="P48" s="7" t="s">
        <v>162</v>
      </c>
      <c r="Q48" s="26">
        <v>45665</v>
      </c>
      <c r="R48" s="2"/>
    </row>
    <row r="49" spans="1:18" ht="19.95" customHeight="1" x14ac:dyDescent="0.25">
      <c r="A49" s="9">
        <v>2024</v>
      </c>
      <c r="B49" s="10">
        <v>45444</v>
      </c>
      <c r="C49" s="10">
        <v>45657</v>
      </c>
      <c r="D49" s="9" t="s">
        <v>233</v>
      </c>
      <c r="E49" s="9" t="s">
        <v>174</v>
      </c>
      <c r="F49" s="23" t="s">
        <v>51</v>
      </c>
      <c r="G49" s="17" t="s">
        <v>53</v>
      </c>
      <c r="H49" s="10">
        <v>43717</v>
      </c>
      <c r="I49" s="9" t="s">
        <v>175</v>
      </c>
      <c r="J49" s="9" t="s">
        <v>176</v>
      </c>
      <c r="K49" s="23"/>
      <c r="L49" s="12">
        <v>43717</v>
      </c>
      <c r="M49" s="11" t="s">
        <v>77</v>
      </c>
      <c r="N49" s="10">
        <v>45544</v>
      </c>
      <c r="O49" s="9" t="s">
        <v>174</v>
      </c>
      <c r="P49" s="23" t="s">
        <v>234</v>
      </c>
      <c r="Q49" s="26">
        <v>45665</v>
      </c>
      <c r="R49" s="2"/>
    </row>
    <row r="50" spans="1:18" ht="19.95" customHeight="1" x14ac:dyDescent="0.25">
      <c r="A50" s="9">
        <v>2024</v>
      </c>
      <c r="B50" s="10">
        <v>45444</v>
      </c>
      <c r="C50" s="10">
        <v>45657</v>
      </c>
      <c r="D50" s="9" t="s">
        <v>233</v>
      </c>
      <c r="E50" s="9" t="s">
        <v>177</v>
      </c>
      <c r="F50" s="31" t="s">
        <v>52</v>
      </c>
      <c r="G50" s="17" t="s">
        <v>53</v>
      </c>
      <c r="H50" s="10">
        <v>43840</v>
      </c>
      <c r="I50" s="9" t="s">
        <v>178</v>
      </c>
      <c r="J50" s="9" t="s">
        <v>179</v>
      </c>
      <c r="K50" s="23"/>
      <c r="L50" s="12">
        <v>43840</v>
      </c>
      <c r="M50" s="11" t="s">
        <v>77</v>
      </c>
      <c r="N50" s="10">
        <v>45667</v>
      </c>
      <c r="O50" s="9" t="s">
        <v>180</v>
      </c>
      <c r="P50" s="23" t="s">
        <v>234</v>
      </c>
      <c r="Q50" s="26">
        <v>45665</v>
      </c>
      <c r="R50" s="2"/>
    </row>
    <row r="51" spans="1:18" ht="19.95" customHeight="1" x14ac:dyDescent="0.25">
      <c r="A51" s="9">
        <v>2024</v>
      </c>
      <c r="B51" s="10">
        <v>45444</v>
      </c>
      <c r="C51" s="10">
        <v>45657</v>
      </c>
      <c r="D51" s="9" t="s">
        <v>234</v>
      </c>
      <c r="E51" s="9" t="s">
        <v>181</v>
      </c>
      <c r="F51" s="23" t="s">
        <v>51</v>
      </c>
      <c r="G51" s="17" t="s">
        <v>53</v>
      </c>
      <c r="H51" s="10">
        <v>43882</v>
      </c>
      <c r="I51" s="9" t="s">
        <v>182</v>
      </c>
      <c r="J51" s="9" t="s">
        <v>183</v>
      </c>
      <c r="K51" s="23"/>
      <c r="L51" s="12">
        <v>43882</v>
      </c>
      <c r="M51" s="11" t="s">
        <v>77</v>
      </c>
      <c r="N51" s="10">
        <v>45709</v>
      </c>
      <c r="O51" s="9" t="s">
        <v>184</v>
      </c>
      <c r="P51" s="23" t="s">
        <v>234</v>
      </c>
      <c r="Q51" s="26">
        <v>45665</v>
      </c>
      <c r="R51" s="2"/>
    </row>
    <row r="52" spans="1:18" ht="19.95" customHeight="1" x14ac:dyDescent="0.25">
      <c r="A52" s="9">
        <v>2024</v>
      </c>
      <c r="B52" s="10">
        <v>45444</v>
      </c>
      <c r="C52" s="10">
        <v>45657</v>
      </c>
      <c r="D52" s="9" t="s">
        <v>233</v>
      </c>
      <c r="E52" s="9" t="s">
        <v>185</v>
      </c>
      <c r="F52" s="31" t="s">
        <v>52</v>
      </c>
      <c r="G52" s="17" t="s">
        <v>53</v>
      </c>
      <c r="H52" s="10">
        <v>44133</v>
      </c>
      <c r="I52" s="9" t="s">
        <v>186</v>
      </c>
      <c r="J52" s="9" t="s">
        <v>176</v>
      </c>
      <c r="K52" s="23"/>
      <c r="L52" s="12">
        <v>44133</v>
      </c>
      <c r="M52" s="11" t="s">
        <v>77</v>
      </c>
      <c r="N52" s="10">
        <v>45959</v>
      </c>
      <c r="O52" s="9" t="s">
        <v>185</v>
      </c>
      <c r="P52" s="23" t="s">
        <v>234</v>
      </c>
      <c r="Q52" s="26">
        <v>45665</v>
      </c>
      <c r="R52" s="2"/>
    </row>
    <row r="53" spans="1:18" ht="19.95" customHeight="1" x14ac:dyDescent="0.25">
      <c r="A53" s="9">
        <v>2024</v>
      </c>
      <c r="B53" s="10">
        <v>45444</v>
      </c>
      <c r="C53" s="10">
        <v>45657</v>
      </c>
      <c r="D53" s="9" t="s">
        <v>233</v>
      </c>
      <c r="E53" s="9" t="s">
        <v>187</v>
      </c>
      <c r="F53" s="23" t="s">
        <v>51</v>
      </c>
      <c r="G53" s="17" t="s">
        <v>53</v>
      </c>
      <c r="H53" s="10">
        <v>44519</v>
      </c>
      <c r="I53" s="9" t="s">
        <v>175</v>
      </c>
      <c r="J53" s="9" t="s">
        <v>176</v>
      </c>
      <c r="K53" s="23"/>
      <c r="L53" s="12">
        <v>44519</v>
      </c>
      <c r="M53" s="11" t="s">
        <v>77</v>
      </c>
      <c r="N53" s="10">
        <v>46345</v>
      </c>
      <c r="O53" s="9" t="s">
        <v>187</v>
      </c>
      <c r="P53" s="23" t="s">
        <v>234</v>
      </c>
      <c r="Q53" s="26">
        <v>45665</v>
      </c>
      <c r="R53" s="2"/>
    </row>
    <row r="54" spans="1:18" ht="19.95" customHeight="1" x14ac:dyDescent="0.25">
      <c r="A54" s="9">
        <v>2024</v>
      </c>
      <c r="B54" s="10">
        <v>45444</v>
      </c>
      <c r="C54" s="10">
        <v>45657</v>
      </c>
      <c r="D54" s="9" t="s">
        <v>235</v>
      </c>
      <c r="E54" s="9" t="s">
        <v>188</v>
      </c>
      <c r="F54" s="23" t="s">
        <v>51</v>
      </c>
      <c r="G54" s="17" t="s">
        <v>53</v>
      </c>
      <c r="H54" s="10">
        <v>44733</v>
      </c>
      <c r="I54" s="9" t="s">
        <v>175</v>
      </c>
      <c r="J54" s="9" t="s">
        <v>189</v>
      </c>
      <c r="K54" s="23"/>
      <c r="L54" s="12">
        <v>44733</v>
      </c>
      <c r="M54" s="11" t="s">
        <v>77</v>
      </c>
      <c r="N54" s="10">
        <v>46559</v>
      </c>
      <c r="O54" s="9" t="s">
        <v>188</v>
      </c>
      <c r="P54" s="23" t="s">
        <v>234</v>
      </c>
      <c r="Q54" s="26">
        <v>45665</v>
      </c>
      <c r="R54" s="2"/>
    </row>
    <row r="55" spans="1:18" ht="19.95" customHeight="1" x14ac:dyDescent="0.25">
      <c r="A55" s="9">
        <v>2024</v>
      </c>
      <c r="B55" s="10">
        <v>45444</v>
      </c>
      <c r="C55" s="10">
        <v>45657</v>
      </c>
      <c r="D55" s="9" t="s">
        <v>235</v>
      </c>
      <c r="E55" s="9" t="s">
        <v>190</v>
      </c>
      <c r="F55" s="23" t="s">
        <v>51</v>
      </c>
      <c r="G55" s="17" t="s">
        <v>53</v>
      </c>
      <c r="H55" s="10">
        <v>44743</v>
      </c>
      <c r="I55" s="9" t="s">
        <v>175</v>
      </c>
      <c r="J55" s="9" t="s">
        <v>191</v>
      </c>
      <c r="K55" s="23"/>
      <c r="L55" s="12">
        <v>44743</v>
      </c>
      <c r="M55" s="11" t="s">
        <v>77</v>
      </c>
      <c r="N55" s="10">
        <v>46569</v>
      </c>
      <c r="O55" s="9" t="s">
        <v>190</v>
      </c>
      <c r="P55" s="23" t="s">
        <v>234</v>
      </c>
      <c r="Q55" s="26">
        <v>45665</v>
      </c>
      <c r="R55" s="2"/>
    </row>
    <row r="56" spans="1:18" ht="19.95" customHeight="1" x14ac:dyDescent="0.25">
      <c r="A56" s="9">
        <v>2024</v>
      </c>
      <c r="B56" s="10">
        <v>45444</v>
      </c>
      <c r="C56" s="10">
        <v>45657</v>
      </c>
      <c r="D56" s="9" t="s">
        <v>235</v>
      </c>
      <c r="E56" s="9" t="s">
        <v>193</v>
      </c>
      <c r="F56" s="31" t="s">
        <v>52</v>
      </c>
      <c r="G56" s="17" t="s">
        <v>53</v>
      </c>
      <c r="H56" s="12">
        <v>45035</v>
      </c>
      <c r="I56" s="9" t="s">
        <v>175</v>
      </c>
      <c r="J56" s="9" t="s">
        <v>192</v>
      </c>
      <c r="K56" s="23"/>
      <c r="L56" s="12">
        <v>45035</v>
      </c>
      <c r="M56" s="11" t="s">
        <v>77</v>
      </c>
      <c r="N56" s="5">
        <v>46862</v>
      </c>
      <c r="O56" s="9" t="s">
        <v>193</v>
      </c>
      <c r="P56" s="23" t="s">
        <v>234</v>
      </c>
      <c r="Q56" s="26">
        <v>45665</v>
      </c>
      <c r="R56" s="2"/>
    </row>
    <row r="57" spans="1:18" ht="19.95" customHeight="1" x14ac:dyDescent="0.25">
      <c r="A57" s="9">
        <v>2024</v>
      </c>
      <c r="B57" s="10">
        <v>45444</v>
      </c>
      <c r="C57" s="10">
        <v>45657</v>
      </c>
      <c r="D57" s="9" t="s">
        <v>235</v>
      </c>
      <c r="E57" s="9" t="s">
        <v>194</v>
      </c>
      <c r="F57" s="23" t="s">
        <v>51</v>
      </c>
      <c r="G57" s="17" t="s">
        <v>53</v>
      </c>
      <c r="H57" s="10">
        <v>45044</v>
      </c>
      <c r="I57" s="9" t="s">
        <v>175</v>
      </c>
      <c r="J57" s="9" t="s">
        <v>195</v>
      </c>
      <c r="K57" s="23"/>
      <c r="L57" s="12">
        <v>45044</v>
      </c>
      <c r="M57" s="11" t="s">
        <v>77</v>
      </c>
      <c r="N57" s="10">
        <v>46871</v>
      </c>
      <c r="O57" s="9" t="s">
        <v>194</v>
      </c>
      <c r="P57" s="23" t="s">
        <v>234</v>
      </c>
      <c r="Q57" s="26">
        <v>45665</v>
      </c>
      <c r="R57" s="2"/>
    </row>
    <row r="58" spans="1:18" ht="19.95" customHeight="1" x14ac:dyDescent="0.25">
      <c r="A58" s="9">
        <v>2024</v>
      </c>
      <c r="B58" s="10">
        <v>45444</v>
      </c>
      <c r="C58" s="10">
        <v>45657</v>
      </c>
      <c r="D58" s="9" t="s">
        <v>235</v>
      </c>
      <c r="E58" s="9" t="s">
        <v>196</v>
      </c>
      <c r="F58" s="23" t="s">
        <v>51</v>
      </c>
      <c r="G58" s="17" t="s">
        <v>53</v>
      </c>
      <c r="H58" s="10">
        <v>45098</v>
      </c>
      <c r="I58" s="9" t="s">
        <v>175</v>
      </c>
      <c r="J58" s="9" t="s">
        <v>195</v>
      </c>
      <c r="K58" s="23"/>
      <c r="L58" s="12">
        <v>45098</v>
      </c>
      <c r="M58" s="11" t="s">
        <v>77</v>
      </c>
      <c r="N58" s="10">
        <v>46926</v>
      </c>
      <c r="O58" s="9" t="s">
        <v>196</v>
      </c>
      <c r="P58" s="23" t="s">
        <v>234</v>
      </c>
      <c r="Q58" s="26">
        <v>45665</v>
      </c>
      <c r="R58" s="2"/>
    </row>
    <row r="59" spans="1:18" ht="19.95" customHeight="1" x14ac:dyDescent="0.25">
      <c r="A59" s="9">
        <v>2024</v>
      </c>
      <c r="B59" s="10">
        <v>45444</v>
      </c>
      <c r="C59" s="10">
        <v>45657</v>
      </c>
      <c r="D59" s="9" t="s">
        <v>235</v>
      </c>
      <c r="E59" s="9" t="s">
        <v>196</v>
      </c>
      <c r="F59" s="23" t="s">
        <v>51</v>
      </c>
      <c r="G59" s="17" t="s">
        <v>53</v>
      </c>
      <c r="H59" s="10">
        <v>45098</v>
      </c>
      <c r="I59" s="9" t="s">
        <v>175</v>
      </c>
      <c r="J59" s="9" t="s">
        <v>195</v>
      </c>
      <c r="K59" s="23"/>
      <c r="L59" s="12">
        <v>45098</v>
      </c>
      <c r="M59" s="11" t="s">
        <v>77</v>
      </c>
      <c r="N59" s="10">
        <v>46925</v>
      </c>
      <c r="O59" s="9" t="s">
        <v>196</v>
      </c>
      <c r="P59" s="23" t="s">
        <v>234</v>
      </c>
      <c r="Q59" s="26">
        <v>45665</v>
      </c>
      <c r="R59" s="2"/>
    </row>
    <row r="60" spans="1:18" ht="19.95" customHeight="1" x14ac:dyDescent="0.25">
      <c r="A60" s="9">
        <v>2024</v>
      </c>
      <c r="B60" s="10">
        <v>45444</v>
      </c>
      <c r="C60" s="10">
        <v>45657</v>
      </c>
      <c r="D60" s="9" t="s">
        <v>235</v>
      </c>
      <c r="E60" s="9" t="s">
        <v>197</v>
      </c>
      <c r="F60" s="23" t="s">
        <v>51</v>
      </c>
      <c r="G60" s="17" t="s">
        <v>53</v>
      </c>
      <c r="H60" s="10">
        <v>45121</v>
      </c>
      <c r="I60" s="9" t="s">
        <v>175</v>
      </c>
      <c r="J60" s="9" t="s">
        <v>191</v>
      </c>
      <c r="K60" s="23"/>
      <c r="L60" s="12">
        <v>45121</v>
      </c>
      <c r="M60" s="11" t="s">
        <v>77</v>
      </c>
      <c r="N60" s="10">
        <v>46948</v>
      </c>
      <c r="O60" s="9" t="s">
        <v>197</v>
      </c>
      <c r="P60" s="23" t="s">
        <v>234</v>
      </c>
      <c r="Q60" s="26">
        <v>45665</v>
      </c>
      <c r="R60" s="2"/>
    </row>
    <row r="61" spans="1:18" ht="19.95" customHeight="1" x14ac:dyDescent="0.25">
      <c r="A61" s="9">
        <v>2024</v>
      </c>
      <c r="B61" s="10">
        <v>45444</v>
      </c>
      <c r="C61" s="10">
        <v>45657</v>
      </c>
      <c r="D61" s="9" t="s">
        <v>235</v>
      </c>
      <c r="E61" s="9" t="s">
        <v>236</v>
      </c>
      <c r="F61" s="23" t="s">
        <v>51</v>
      </c>
      <c r="G61" s="31" t="s">
        <v>55</v>
      </c>
      <c r="H61" s="10">
        <v>45162</v>
      </c>
      <c r="I61" s="9" t="s">
        <v>175</v>
      </c>
      <c r="J61" s="9" t="s">
        <v>195</v>
      </c>
      <c r="K61" s="23"/>
      <c r="L61" s="12">
        <v>45162</v>
      </c>
      <c r="M61" s="11" t="s">
        <v>77</v>
      </c>
      <c r="N61" s="10">
        <v>46989</v>
      </c>
      <c r="O61" s="9" t="s">
        <v>236</v>
      </c>
      <c r="P61" s="23" t="s">
        <v>234</v>
      </c>
      <c r="Q61" s="26">
        <v>45665</v>
      </c>
      <c r="R61" s="2"/>
    </row>
    <row r="62" spans="1:18" ht="19.95" customHeight="1" x14ac:dyDescent="0.25">
      <c r="A62" s="9">
        <v>2024</v>
      </c>
      <c r="B62" s="10">
        <v>45444</v>
      </c>
      <c r="C62" s="10">
        <v>45657</v>
      </c>
      <c r="D62" s="9" t="s">
        <v>235</v>
      </c>
      <c r="E62" s="9" t="s">
        <v>211</v>
      </c>
      <c r="F62" s="23" t="s">
        <v>51</v>
      </c>
      <c r="G62" s="17" t="s">
        <v>53</v>
      </c>
      <c r="H62" s="10">
        <v>45208</v>
      </c>
      <c r="I62" s="9" t="s">
        <v>175</v>
      </c>
      <c r="J62" s="9" t="s">
        <v>195</v>
      </c>
      <c r="K62" s="23"/>
      <c r="L62" s="12">
        <v>45208</v>
      </c>
      <c r="M62" s="23" t="s">
        <v>198</v>
      </c>
      <c r="N62" s="10">
        <v>45939</v>
      </c>
      <c r="O62" s="9" t="s">
        <v>211</v>
      </c>
      <c r="P62" s="23" t="s">
        <v>234</v>
      </c>
      <c r="Q62" s="26">
        <v>45665</v>
      </c>
      <c r="R62" s="2"/>
    </row>
    <row r="63" spans="1:18" ht="19.95" customHeight="1" x14ac:dyDescent="0.25">
      <c r="A63" s="9">
        <v>2024</v>
      </c>
      <c r="B63" s="10">
        <v>45444</v>
      </c>
      <c r="C63" s="10">
        <v>45657</v>
      </c>
      <c r="D63" s="9" t="s">
        <v>235</v>
      </c>
      <c r="E63" s="9" t="s">
        <v>237</v>
      </c>
      <c r="F63" s="23" t="s">
        <v>51</v>
      </c>
      <c r="G63" s="17" t="s">
        <v>53</v>
      </c>
      <c r="H63" s="10">
        <v>45217</v>
      </c>
      <c r="I63" s="9" t="s">
        <v>175</v>
      </c>
      <c r="J63" s="9" t="s">
        <v>195</v>
      </c>
      <c r="K63" s="23"/>
      <c r="L63" s="12">
        <v>45217</v>
      </c>
      <c r="M63" s="11" t="s">
        <v>77</v>
      </c>
      <c r="N63" s="10">
        <v>47044</v>
      </c>
      <c r="O63" s="9" t="s">
        <v>237</v>
      </c>
      <c r="P63" s="23" t="s">
        <v>234</v>
      </c>
      <c r="Q63" s="26">
        <v>45665</v>
      </c>
      <c r="R63" s="2"/>
    </row>
    <row r="64" spans="1:18" ht="19.95" customHeight="1" x14ac:dyDescent="0.25">
      <c r="A64" s="9">
        <v>2024</v>
      </c>
      <c r="B64" s="10">
        <v>45444</v>
      </c>
      <c r="C64" s="10">
        <v>45657</v>
      </c>
      <c r="D64" s="9" t="s">
        <v>235</v>
      </c>
      <c r="E64" s="9" t="s">
        <v>199</v>
      </c>
      <c r="F64" s="23" t="s">
        <v>51</v>
      </c>
      <c r="G64" s="17" t="s">
        <v>53</v>
      </c>
      <c r="H64" s="10">
        <v>45239</v>
      </c>
      <c r="I64" s="9" t="s">
        <v>175</v>
      </c>
      <c r="J64" s="9"/>
      <c r="K64" s="23"/>
      <c r="L64" s="12">
        <v>45239</v>
      </c>
      <c r="M64" s="11" t="s">
        <v>77</v>
      </c>
      <c r="N64" s="10">
        <v>47066</v>
      </c>
      <c r="O64" s="9" t="s">
        <v>199</v>
      </c>
      <c r="P64" s="23" t="s">
        <v>234</v>
      </c>
      <c r="Q64" s="26">
        <v>45665</v>
      </c>
      <c r="R64" s="2"/>
    </row>
    <row r="65" spans="1:18" ht="19.95" customHeight="1" x14ac:dyDescent="0.25">
      <c r="A65" s="9">
        <v>2024</v>
      </c>
      <c r="B65" s="10">
        <v>45444</v>
      </c>
      <c r="C65" s="10">
        <v>45657</v>
      </c>
      <c r="D65" s="9" t="s">
        <v>235</v>
      </c>
      <c r="E65" s="9" t="s">
        <v>238</v>
      </c>
      <c r="F65" s="23" t="s">
        <v>51</v>
      </c>
      <c r="G65" s="31" t="s">
        <v>55</v>
      </c>
      <c r="H65" s="10">
        <v>45243</v>
      </c>
      <c r="I65" s="9" t="s">
        <v>175</v>
      </c>
      <c r="J65" s="9" t="s">
        <v>195</v>
      </c>
      <c r="K65" s="23"/>
      <c r="L65" s="12">
        <v>45243</v>
      </c>
      <c r="M65" s="11" t="s">
        <v>77</v>
      </c>
      <c r="N65" s="10">
        <v>47070</v>
      </c>
      <c r="O65" s="9" t="s">
        <v>238</v>
      </c>
      <c r="P65" s="23" t="s">
        <v>234</v>
      </c>
      <c r="Q65" s="26">
        <v>45665</v>
      </c>
      <c r="R65" s="2"/>
    </row>
    <row r="66" spans="1:18" ht="19.95" customHeight="1" x14ac:dyDescent="0.25">
      <c r="A66" s="9">
        <v>2024</v>
      </c>
      <c r="B66" s="10">
        <v>45444</v>
      </c>
      <c r="C66" s="10">
        <v>45657</v>
      </c>
      <c r="D66" s="9" t="s">
        <v>235</v>
      </c>
      <c r="E66" s="9" t="s">
        <v>239</v>
      </c>
      <c r="F66" s="23" t="s">
        <v>51</v>
      </c>
      <c r="G66" s="31" t="s">
        <v>55</v>
      </c>
      <c r="H66" s="10">
        <v>45243</v>
      </c>
      <c r="I66" s="9" t="s">
        <v>175</v>
      </c>
      <c r="J66" s="9" t="s">
        <v>195</v>
      </c>
      <c r="K66" s="23"/>
      <c r="L66" s="12">
        <v>45243</v>
      </c>
      <c r="M66" s="11" t="s">
        <v>77</v>
      </c>
      <c r="N66" s="10">
        <v>47070</v>
      </c>
      <c r="O66" s="9" t="s">
        <v>239</v>
      </c>
      <c r="P66" s="23" t="s">
        <v>234</v>
      </c>
      <c r="Q66" s="26">
        <v>45665</v>
      </c>
      <c r="R66" s="2"/>
    </row>
    <row r="67" spans="1:18" ht="19.95" customHeight="1" x14ac:dyDescent="0.25">
      <c r="A67" s="9">
        <v>2024</v>
      </c>
      <c r="B67" s="10">
        <v>45444</v>
      </c>
      <c r="C67" s="10">
        <v>45657</v>
      </c>
      <c r="D67" s="9" t="s">
        <v>235</v>
      </c>
      <c r="E67" s="9" t="s">
        <v>240</v>
      </c>
      <c r="F67" s="23" t="s">
        <v>51</v>
      </c>
      <c r="G67" s="31" t="s">
        <v>55</v>
      </c>
      <c r="H67" s="10">
        <v>45243</v>
      </c>
      <c r="I67" s="9" t="s">
        <v>175</v>
      </c>
      <c r="J67" s="9" t="s">
        <v>195</v>
      </c>
      <c r="K67" s="23"/>
      <c r="L67" s="12">
        <v>45243</v>
      </c>
      <c r="M67" s="11" t="s">
        <v>77</v>
      </c>
      <c r="N67" s="10">
        <v>47070</v>
      </c>
      <c r="O67" s="9" t="s">
        <v>240</v>
      </c>
      <c r="P67" s="23" t="s">
        <v>234</v>
      </c>
      <c r="Q67" s="26">
        <v>45665</v>
      </c>
      <c r="R67" s="2"/>
    </row>
    <row r="68" spans="1:18" ht="19.95" customHeight="1" x14ac:dyDescent="0.25">
      <c r="A68" s="9">
        <v>2024</v>
      </c>
      <c r="B68" s="10">
        <v>45444</v>
      </c>
      <c r="C68" s="10">
        <v>45657</v>
      </c>
      <c r="D68" s="9" t="s">
        <v>235</v>
      </c>
      <c r="E68" s="9" t="s">
        <v>241</v>
      </c>
      <c r="F68" s="23" t="s">
        <v>51</v>
      </c>
      <c r="G68" s="31" t="s">
        <v>55</v>
      </c>
      <c r="H68" s="10">
        <v>45320</v>
      </c>
      <c r="I68" s="9" t="s">
        <v>200</v>
      </c>
      <c r="J68" s="9" t="s">
        <v>201</v>
      </c>
      <c r="K68" s="23"/>
      <c r="L68" s="12">
        <v>45320</v>
      </c>
      <c r="M68" s="11" t="s">
        <v>77</v>
      </c>
      <c r="N68" s="10">
        <v>47147</v>
      </c>
      <c r="O68" s="9" t="s">
        <v>202</v>
      </c>
      <c r="P68" s="23" t="s">
        <v>234</v>
      </c>
      <c r="Q68" s="26">
        <v>45665</v>
      </c>
      <c r="R68" s="2"/>
    </row>
    <row r="69" spans="1:18" ht="19.95" customHeight="1" x14ac:dyDescent="0.25">
      <c r="A69" s="9">
        <v>2024</v>
      </c>
      <c r="B69" s="10">
        <v>45444</v>
      </c>
      <c r="C69" s="10">
        <v>45657</v>
      </c>
      <c r="D69" s="9" t="s">
        <v>235</v>
      </c>
      <c r="E69" s="9" t="s">
        <v>242</v>
      </c>
      <c r="F69" s="23" t="s">
        <v>51</v>
      </c>
      <c r="G69" s="31" t="s">
        <v>55</v>
      </c>
      <c r="H69" s="10">
        <v>45320</v>
      </c>
      <c r="I69" s="9" t="s">
        <v>203</v>
      </c>
      <c r="J69" s="9" t="s">
        <v>201</v>
      </c>
      <c r="K69" s="23"/>
      <c r="L69" s="12">
        <v>45320</v>
      </c>
      <c r="M69" s="11" t="s">
        <v>77</v>
      </c>
      <c r="N69" s="10">
        <v>47147</v>
      </c>
      <c r="O69" s="9" t="s">
        <v>202</v>
      </c>
      <c r="P69" s="23" t="s">
        <v>234</v>
      </c>
      <c r="Q69" s="26">
        <v>45665</v>
      </c>
      <c r="R69" s="2"/>
    </row>
    <row r="70" spans="1:18" ht="19.95" customHeight="1" x14ac:dyDescent="0.25">
      <c r="A70" s="9">
        <v>2024</v>
      </c>
      <c r="B70" s="10">
        <v>45444</v>
      </c>
      <c r="C70" s="10">
        <v>45657</v>
      </c>
      <c r="D70" s="9" t="s">
        <v>235</v>
      </c>
      <c r="E70" s="9" t="s">
        <v>243</v>
      </c>
      <c r="F70" s="23" t="s">
        <v>51</v>
      </c>
      <c r="G70" s="31" t="s">
        <v>55</v>
      </c>
      <c r="H70" s="10">
        <v>45320</v>
      </c>
      <c r="I70" s="9" t="s">
        <v>203</v>
      </c>
      <c r="J70" s="9" t="s">
        <v>201</v>
      </c>
      <c r="K70" s="23"/>
      <c r="L70" s="12">
        <v>45320</v>
      </c>
      <c r="M70" s="11" t="s">
        <v>77</v>
      </c>
      <c r="N70" s="10">
        <v>47147</v>
      </c>
      <c r="O70" s="9" t="s">
        <v>202</v>
      </c>
      <c r="P70" s="23" t="s">
        <v>234</v>
      </c>
      <c r="Q70" s="26">
        <v>45665</v>
      </c>
      <c r="R70" s="2"/>
    </row>
    <row r="71" spans="1:18" ht="19.95" customHeight="1" x14ac:dyDescent="0.25">
      <c r="A71" s="9">
        <v>2024</v>
      </c>
      <c r="B71" s="10">
        <v>45444</v>
      </c>
      <c r="C71" s="10">
        <v>45657</v>
      </c>
      <c r="D71" s="9" t="s">
        <v>235</v>
      </c>
      <c r="E71" s="9" t="s">
        <v>244</v>
      </c>
      <c r="F71" s="23" t="s">
        <v>51</v>
      </c>
      <c r="G71" s="31" t="s">
        <v>55</v>
      </c>
      <c r="H71" s="10">
        <v>45320</v>
      </c>
      <c r="I71" s="9" t="s">
        <v>203</v>
      </c>
      <c r="J71" s="9" t="s">
        <v>201</v>
      </c>
      <c r="K71" s="23"/>
      <c r="L71" s="12">
        <v>45320</v>
      </c>
      <c r="M71" s="11" t="s">
        <v>77</v>
      </c>
      <c r="N71" s="10">
        <v>47147</v>
      </c>
      <c r="O71" s="9" t="s">
        <v>202</v>
      </c>
      <c r="P71" s="23" t="s">
        <v>234</v>
      </c>
      <c r="Q71" s="26">
        <v>45665</v>
      </c>
      <c r="R71" s="2"/>
    </row>
    <row r="72" spans="1:18" ht="19.95" customHeight="1" x14ac:dyDescent="0.25">
      <c r="A72" s="9">
        <v>2024</v>
      </c>
      <c r="B72" s="10">
        <v>45444</v>
      </c>
      <c r="C72" s="10">
        <v>45657</v>
      </c>
      <c r="D72" s="2" t="s">
        <v>248</v>
      </c>
      <c r="E72" s="2" t="s">
        <v>249</v>
      </c>
      <c r="F72" s="23" t="s">
        <v>51</v>
      </c>
      <c r="G72" s="17" t="s">
        <v>53</v>
      </c>
      <c r="H72" s="26">
        <v>45219</v>
      </c>
      <c r="I72" s="2" t="s">
        <v>204</v>
      </c>
      <c r="J72" s="2" t="s">
        <v>245</v>
      </c>
      <c r="K72" s="2" t="s">
        <v>120</v>
      </c>
      <c r="L72" s="26">
        <v>45219</v>
      </c>
      <c r="M72" s="2" t="s">
        <v>205</v>
      </c>
      <c r="N72" s="26">
        <v>45950</v>
      </c>
      <c r="O72" s="2" t="s">
        <v>250</v>
      </c>
      <c r="P72" s="2" t="s">
        <v>246</v>
      </c>
      <c r="Q72" s="26">
        <v>45665</v>
      </c>
      <c r="R72" s="2"/>
    </row>
    <row r="73" spans="1:18" ht="19.95" customHeight="1" x14ac:dyDescent="0.25">
      <c r="A73" s="9">
        <v>2024</v>
      </c>
      <c r="B73" s="10">
        <v>45444</v>
      </c>
      <c r="C73" s="10">
        <v>45657</v>
      </c>
      <c r="D73" s="2" t="s">
        <v>251</v>
      </c>
      <c r="E73" s="2" t="s">
        <v>206</v>
      </c>
      <c r="F73" s="23" t="s">
        <v>51</v>
      </c>
      <c r="G73" s="17" t="s">
        <v>53</v>
      </c>
      <c r="H73" s="26">
        <v>45063</v>
      </c>
      <c r="I73" s="2" t="s">
        <v>207</v>
      </c>
      <c r="J73" s="2" t="s">
        <v>208</v>
      </c>
      <c r="K73" s="2" t="s">
        <v>120</v>
      </c>
      <c r="L73" s="26">
        <v>45063</v>
      </c>
      <c r="M73" s="2" t="s">
        <v>205</v>
      </c>
      <c r="N73" s="26">
        <v>45794</v>
      </c>
      <c r="O73" s="2" t="s">
        <v>209</v>
      </c>
      <c r="P73" s="2" t="s">
        <v>210</v>
      </c>
      <c r="Q73" s="26">
        <v>45665</v>
      </c>
      <c r="R73" s="2"/>
    </row>
    <row r="74" spans="1:18" ht="19.95" customHeight="1" x14ac:dyDescent="0.25">
      <c r="A74" s="9">
        <v>2024</v>
      </c>
      <c r="B74" s="10">
        <v>45444</v>
      </c>
      <c r="C74" s="10">
        <v>45657</v>
      </c>
      <c r="D74" s="2" t="s">
        <v>252</v>
      </c>
      <c r="E74" s="2"/>
      <c r="F74" s="2" t="s">
        <v>51</v>
      </c>
      <c r="G74" s="2" t="s">
        <v>214</v>
      </c>
      <c r="H74" s="26">
        <v>45174</v>
      </c>
      <c r="I74" s="2" t="s">
        <v>215</v>
      </c>
      <c r="J74" s="2" t="s">
        <v>216</v>
      </c>
      <c r="K74" s="2"/>
      <c r="L74" s="26">
        <v>45174</v>
      </c>
      <c r="M74" s="11" t="s">
        <v>77</v>
      </c>
      <c r="N74" s="10">
        <v>47001</v>
      </c>
      <c r="O74" s="2" t="s">
        <v>212</v>
      </c>
      <c r="P74" s="2" t="s">
        <v>217</v>
      </c>
      <c r="Q74" s="26">
        <v>45665</v>
      </c>
      <c r="R74" s="2"/>
    </row>
    <row r="75" spans="1:18" ht="19.95" customHeight="1" x14ac:dyDescent="0.25">
      <c r="A75" s="9">
        <v>2024</v>
      </c>
      <c r="B75" s="10">
        <v>45444</v>
      </c>
      <c r="C75" s="10">
        <v>45657</v>
      </c>
      <c r="D75" s="2" t="s">
        <v>252</v>
      </c>
      <c r="E75" s="2"/>
      <c r="F75" s="2" t="s">
        <v>52</v>
      </c>
      <c r="G75" s="2" t="s">
        <v>214</v>
      </c>
      <c r="H75" s="26">
        <v>45174</v>
      </c>
      <c r="I75" s="2" t="s">
        <v>218</v>
      </c>
      <c r="J75" s="2" t="s">
        <v>219</v>
      </c>
      <c r="K75" s="2"/>
      <c r="L75" s="26">
        <v>45174</v>
      </c>
      <c r="M75" s="11" t="s">
        <v>77</v>
      </c>
      <c r="N75" s="10">
        <v>47001</v>
      </c>
      <c r="O75" s="2" t="s">
        <v>212</v>
      </c>
      <c r="P75" s="2" t="s">
        <v>217</v>
      </c>
      <c r="Q75" s="26">
        <v>45665</v>
      </c>
      <c r="R75" s="2"/>
    </row>
    <row r="76" spans="1:18" ht="19.95" customHeight="1" x14ac:dyDescent="0.25">
      <c r="A76" s="9">
        <v>2024</v>
      </c>
      <c r="B76" s="10">
        <v>45444</v>
      </c>
      <c r="C76" s="10">
        <v>45657</v>
      </c>
      <c r="D76" s="2" t="s">
        <v>252</v>
      </c>
      <c r="E76" s="2"/>
      <c r="F76" s="2" t="s">
        <v>51</v>
      </c>
      <c r="G76" s="2" t="s">
        <v>214</v>
      </c>
      <c r="H76" s="26">
        <v>45174</v>
      </c>
      <c r="I76" s="2" t="s">
        <v>218</v>
      </c>
      <c r="J76" s="2" t="s">
        <v>219</v>
      </c>
      <c r="K76" s="2"/>
      <c r="L76" s="26">
        <v>45174</v>
      </c>
      <c r="M76" s="11" t="s">
        <v>77</v>
      </c>
      <c r="N76" s="10">
        <v>47001</v>
      </c>
      <c r="O76" s="2" t="s">
        <v>212</v>
      </c>
      <c r="P76" s="2" t="s">
        <v>217</v>
      </c>
      <c r="Q76" s="26">
        <v>45665</v>
      </c>
      <c r="R76" s="2"/>
    </row>
    <row r="77" spans="1:18" ht="19.95" customHeight="1" x14ac:dyDescent="0.25">
      <c r="A77" s="9">
        <v>2024</v>
      </c>
      <c r="B77" s="10">
        <v>45444</v>
      </c>
      <c r="C77" s="10">
        <v>45657</v>
      </c>
      <c r="D77" s="2" t="s">
        <v>252</v>
      </c>
      <c r="E77" s="2"/>
      <c r="F77" s="2" t="s">
        <v>51</v>
      </c>
      <c r="G77" s="2" t="s">
        <v>214</v>
      </c>
      <c r="H77" s="26">
        <v>45174</v>
      </c>
      <c r="I77" s="2" t="s">
        <v>218</v>
      </c>
      <c r="J77" s="2" t="s">
        <v>220</v>
      </c>
      <c r="K77" s="2"/>
      <c r="L77" s="26">
        <v>45174</v>
      </c>
      <c r="M77" s="11" t="s">
        <v>77</v>
      </c>
      <c r="N77" s="10">
        <v>47001</v>
      </c>
      <c r="O77" s="2" t="s">
        <v>212</v>
      </c>
      <c r="P77" s="2" t="s">
        <v>217</v>
      </c>
      <c r="Q77" s="26">
        <v>45665</v>
      </c>
      <c r="R77" s="2"/>
    </row>
    <row r="78" spans="1:18" ht="19.95" customHeight="1" x14ac:dyDescent="0.25">
      <c r="A78" s="9">
        <v>2024</v>
      </c>
      <c r="B78" s="10">
        <v>45444</v>
      </c>
      <c r="C78" s="10">
        <v>45657</v>
      </c>
      <c r="D78" s="2" t="s">
        <v>252</v>
      </c>
      <c r="E78" s="2"/>
      <c r="F78" s="2" t="s">
        <v>51</v>
      </c>
      <c r="G78" s="2" t="s">
        <v>214</v>
      </c>
      <c r="H78" s="26">
        <v>45189</v>
      </c>
      <c r="I78" s="2" t="s">
        <v>218</v>
      </c>
      <c r="J78" s="2" t="s">
        <v>220</v>
      </c>
      <c r="K78" s="2"/>
      <c r="L78" s="26">
        <v>45189</v>
      </c>
      <c r="M78" s="11" t="s">
        <v>77</v>
      </c>
      <c r="N78" s="10">
        <v>47016</v>
      </c>
      <c r="O78" s="2" t="s">
        <v>212</v>
      </c>
      <c r="P78" s="2" t="s">
        <v>217</v>
      </c>
      <c r="Q78" s="26">
        <v>45665</v>
      </c>
      <c r="R78" s="2"/>
    </row>
    <row r="79" spans="1:18" ht="19.95" customHeight="1" x14ac:dyDescent="0.25">
      <c r="A79" s="9">
        <v>2024</v>
      </c>
      <c r="B79" s="10">
        <v>45444</v>
      </c>
      <c r="C79" s="10">
        <v>45657</v>
      </c>
      <c r="D79" s="2" t="s">
        <v>252</v>
      </c>
      <c r="E79" s="2"/>
      <c r="F79" s="2" t="s">
        <v>51</v>
      </c>
      <c r="G79" s="2" t="s">
        <v>214</v>
      </c>
      <c r="H79" s="26">
        <v>45189</v>
      </c>
      <c r="I79" s="2" t="s">
        <v>218</v>
      </c>
      <c r="J79" s="2" t="s">
        <v>220</v>
      </c>
      <c r="K79" s="2"/>
      <c r="L79" s="26">
        <v>45189</v>
      </c>
      <c r="M79" s="11" t="s">
        <v>77</v>
      </c>
      <c r="N79" s="10">
        <v>47016</v>
      </c>
      <c r="O79" s="2" t="s">
        <v>212</v>
      </c>
      <c r="P79" s="2" t="s">
        <v>217</v>
      </c>
      <c r="Q79" s="26">
        <v>45665</v>
      </c>
      <c r="R79" s="2"/>
    </row>
    <row r="80" spans="1:18" ht="19.95" customHeight="1" x14ac:dyDescent="0.25">
      <c r="A80" s="9">
        <v>2024</v>
      </c>
      <c r="B80" s="10">
        <v>45444</v>
      </c>
      <c r="C80" s="10">
        <v>45657</v>
      </c>
      <c r="D80" s="2" t="s">
        <v>252</v>
      </c>
      <c r="E80" s="2"/>
      <c r="F80" s="2" t="s">
        <v>51</v>
      </c>
      <c r="G80" s="2" t="s">
        <v>214</v>
      </c>
      <c r="H80" s="26">
        <v>45209</v>
      </c>
      <c r="I80" s="2" t="s">
        <v>218</v>
      </c>
      <c r="J80" s="2" t="s">
        <v>220</v>
      </c>
      <c r="K80" s="2"/>
      <c r="L80" s="26">
        <v>45209</v>
      </c>
      <c r="M80" s="11" t="s">
        <v>77</v>
      </c>
      <c r="N80" s="10">
        <v>47036</v>
      </c>
      <c r="O80" s="2" t="s">
        <v>212</v>
      </c>
      <c r="P80" s="2" t="s">
        <v>217</v>
      </c>
      <c r="Q80" s="26">
        <v>45665</v>
      </c>
      <c r="R80" s="2"/>
    </row>
    <row r="81" spans="1:18" ht="19.95" customHeight="1" x14ac:dyDescent="0.25">
      <c r="A81" s="9">
        <v>2024</v>
      </c>
      <c r="B81" s="10">
        <v>45444</v>
      </c>
      <c r="C81" s="10">
        <v>45657</v>
      </c>
      <c r="D81" s="2" t="s">
        <v>252</v>
      </c>
      <c r="E81" s="2"/>
      <c r="F81" s="2" t="s">
        <v>52</v>
      </c>
      <c r="G81" s="2" t="s">
        <v>214</v>
      </c>
      <c r="H81" s="26">
        <v>45209</v>
      </c>
      <c r="I81" s="2" t="s">
        <v>218</v>
      </c>
      <c r="J81" s="2" t="s">
        <v>221</v>
      </c>
      <c r="K81" s="2"/>
      <c r="L81" s="26">
        <v>45209</v>
      </c>
      <c r="M81" s="11" t="s">
        <v>77</v>
      </c>
      <c r="N81" s="10">
        <v>47036</v>
      </c>
      <c r="O81" s="2" t="s">
        <v>212</v>
      </c>
      <c r="P81" s="2" t="s">
        <v>217</v>
      </c>
      <c r="Q81" s="26">
        <v>45665</v>
      </c>
      <c r="R81" s="2"/>
    </row>
    <row r="82" spans="1:18" ht="19.95" customHeight="1" x14ac:dyDescent="0.25">
      <c r="A82" s="9">
        <v>2024</v>
      </c>
      <c r="B82" s="10">
        <v>45444</v>
      </c>
      <c r="C82" s="10">
        <v>45657</v>
      </c>
      <c r="D82" s="2" t="s">
        <v>252</v>
      </c>
      <c r="E82" s="2"/>
      <c r="F82" s="2" t="s">
        <v>52</v>
      </c>
      <c r="G82" s="2" t="s">
        <v>214</v>
      </c>
      <c r="H82" s="26">
        <v>45237</v>
      </c>
      <c r="I82" s="2" t="s">
        <v>218</v>
      </c>
      <c r="J82" s="2" t="s">
        <v>222</v>
      </c>
      <c r="K82" s="2"/>
      <c r="L82" s="26">
        <v>45237</v>
      </c>
      <c r="M82" s="11" t="s">
        <v>77</v>
      </c>
      <c r="N82" s="10">
        <v>47064</v>
      </c>
      <c r="O82" s="2" t="s">
        <v>212</v>
      </c>
      <c r="P82" s="2" t="s">
        <v>217</v>
      </c>
      <c r="Q82" s="26">
        <v>45665</v>
      </c>
      <c r="R82" s="2"/>
    </row>
    <row r="83" spans="1:18" ht="19.95" customHeight="1" x14ac:dyDescent="0.25">
      <c r="A83" s="9">
        <v>2024</v>
      </c>
      <c r="B83" s="10">
        <v>45444</v>
      </c>
      <c r="C83" s="10">
        <v>45657</v>
      </c>
      <c r="D83" s="2" t="s">
        <v>252</v>
      </c>
      <c r="E83" s="2"/>
      <c r="F83" s="2" t="s">
        <v>51</v>
      </c>
      <c r="G83" s="2" t="s">
        <v>55</v>
      </c>
      <c r="H83" s="26">
        <v>45307</v>
      </c>
      <c r="I83" s="2" t="s">
        <v>218</v>
      </c>
      <c r="J83" s="11" t="s">
        <v>100</v>
      </c>
      <c r="K83" s="2"/>
      <c r="L83" s="26">
        <v>45307</v>
      </c>
      <c r="M83" s="11" t="s">
        <v>77</v>
      </c>
      <c r="N83" s="26">
        <v>47134</v>
      </c>
      <c r="O83" s="2" t="s">
        <v>212</v>
      </c>
      <c r="P83" s="2" t="s">
        <v>217</v>
      </c>
      <c r="Q83" s="26">
        <v>45665</v>
      </c>
      <c r="R83" s="2"/>
    </row>
    <row r="84" spans="1:18" ht="19.95" customHeight="1" x14ac:dyDescent="0.25">
      <c r="A84" s="9">
        <v>2024</v>
      </c>
      <c r="B84" s="10">
        <v>45444</v>
      </c>
      <c r="C84" s="10">
        <v>45657</v>
      </c>
      <c r="D84" s="2" t="s">
        <v>252</v>
      </c>
      <c r="E84" s="2"/>
      <c r="F84" s="2" t="s">
        <v>51</v>
      </c>
      <c r="G84" s="2" t="s">
        <v>214</v>
      </c>
      <c r="H84" s="26">
        <v>45307</v>
      </c>
      <c r="I84" s="2" t="s">
        <v>218</v>
      </c>
      <c r="J84" s="11" t="s">
        <v>100</v>
      </c>
      <c r="K84" s="2"/>
      <c r="L84" s="26">
        <v>45307</v>
      </c>
      <c r="M84" s="11" t="s">
        <v>77</v>
      </c>
      <c r="N84" s="26">
        <v>47134</v>
      </c>
      <c r="O84" s="2" t="s">
        <v>212</v>
      </c>
      <c r="P84" s="2" t="s">
        <v>217</v>
      </c>
      <c r="Q84" s="26">
        <v>45665</v>
      </c>
      <c r="R84" s="2"/>
    </row>
    <row r="85" spans="1:18" ht="19.95" customHeight="1" x14ac:dyDescent="0.25">
      <c r="A85" s="9">
        <v>2024</v>
      </c>
      <c r="B85" s="10">
        <v>45444</v>
      </c>
      <c r="C85" s="10">
        <v>45657</v>
      </c>
      <c r="D85" s="2" t="s">
        <v>252</v>
      </c>
      <c r="E85" s="2"/>
      <c r="F85" s="2" t="s">
        <v>51</v>
      </c>
      <c r="G85" s="2" t="s">
        <v>214</v>
      </c>
      <c r="H85" s="26">
        <v>45316</v>
      </c>
      <c r="I85" s="2" t="s">
        <v>218</v>
      </c>
      <c r="J85" s="11" t="s">
        <v>100</v>
      </c>
      <c r="K85" s="2"/>
      <c r="L85" s="26">
        <v>45316</v>
      </c>
      <c r="M85" s="11" t="s">
        <v>77</v>
      </c>
      <c r="N85" s="26">
        <v>47143</v>
      </c>
      <c r="O85" s="2" t="s">
        <v>212</v>
      </c>
      <c r="P85" s="2" t="s">
        <v>217</v>
      </c>
      <c r="Q85" s="26">
        <v>45665</v>
      </c>
      <c r="R85" s="2"/>
    </row>
    <row r="86" spans="1:18" ht="19.95" customHeight="1" x14ac:dyDescent="0.25">
      <c r="A86" s="9">
        <v>2024</v>
      </c>
      <c r="B86" s="10">
        <v>45444</v>
      </c>
      <c r="C86" s="10">
        <v>45657</v>
      </c>
      <c r="D86" s="2" t="s">
        <v>252</v>
      </c>
      <c r="E86" s="2"/>
      <c r="F86" s="2" t="s">
        <v>51</v>
      </c>
      <c r="G86" s="2" t="s">
        <v>55</v>
      </c>
      <c r="H86" s="26">
        <v>45320</v>
      </c>
      <c r="I86" s="2" t="s">
        <v>218</v>
      </c>
      <c r="J86" s="11" t="s">
        <v>100</v>
      </c>
      <c r="K86" s="2"/>
      <c r="L86" s="26">
        <v>45320</v>
      </c>
      <c r="M86" s="11" t="s">
        <v>77</v>
      </c>
      <c r="N86" s="26">
        <v>47147</v>
      </c>
      <c r="O86" s="2" t="s">
        <v>212</v>
      </c>
      <c r="P86" s="2" t="s">
        <v>217</v>
      </c>
      <c r="Q86" s="26">
        <v>45665</v>
      </c>
      <c r="R86" s="2"/>
    </row>
    <row r="87" spans="1:18" ht="19.95" customHeight="1" x14ac:dyDescent="0.25">
      <c r="A87" s="9">
        <v>2024</v>
      </c>
      <c r="B87" s="10">
        <v>45444</v>
      </c>
      <c r="C87" s="10">
        <v>45657</v>
      </c>
      <c r="D87" s="2" t="s">
        <v>252</v>
      </c>
      <c r="E87" s="2"/>
      <c r="F87" s="2" t="s">
        <v>51</v>
      </c>
      <c r="G87" s="2" t="s">
        <v>55</v>
      </c>
      <c r="H87" s="26">
        <v>45320</v>
      </c>
      <c r="I87" s="2" t="s">
        <v>218</v>
      </c>
      <c r="J87" s="11" t="s">
        <v>100</v>
      </c>
      <c r="K87" s="2"/>
      <c r="L87" s="26">
        <v>45320</v>
      </c>
      <c r="M87" s="11" t="s">
        <v>77</v>
      </c>
      <c r="N87" s="26">
        <v>47147</v>
      </c>
      <c r="O87" s="2" t="s">
        <v>212</v>
      </c>
      <c r="P87" s="2" t="s">
        <v>217</v>
      </c>
      <c r="Q87" s="26">
        <v>45665</v>
      </c>
      <c r="R87" s="2"/>
    </row>
    <row r="88" spans="1:18" ht="19.95" customHeight="1" x14ac:dyDescent="0.25">
      <c r="A88" s="9">
        <v>2024</v>
      </c>
      <c r="B88" s="10">
        <v>45444</v>
      </c>
      <c r="C88" s="10">
        <v>45657</v>
      </c>
      <c r="D88" s="2" t="s">
        <v>252</v>
      </c>
      <c r="E88" s="2"/>
      <c r="F88" s="2" t="s">
        <v>51</v>
      </c>
      <c r="G88" s="2" t="s">
        <v>55</v>
      </c>
      <c r="H88" s="26">
        <v>45320</v>
      </c>
      <c r="I88" s="2" t="s">
        <v>218</v>
      </c>
      <c r="J88" s="11" t="s">
        <v>100</v>
      </c>
      <c r="K88" s="2"/>
      <c r="L88" s="26">
        <v>45320</v>
      </c>
      <c r="M88" s="11" t="s">
        <v>77</v>
      </c>
      <c r="N88" s="26">
        <v>47147</v>
      </c>
      <c r="O88" s="2" t="s">
        <v>212</v>
      </c>
      <c r="P88" s="2" t="s">
        <v>217</v>
      </c>
      <c r="Q88" s="26">
        <v>45665</v>
      </c>
      <c r="R88" s="2"/>
    </row>
    <row r="89" spans="1:18" ht="19.95" customHeight="1" x14ac:dyDescent="0.25">
      <c r="A89" s="9">
        <v>2024</v>
      </c>
      <c r="B89" s="10">
        <v>45444</v>
      </c>
      <c r="C89" s="10">
        <v>45657</v>
      </c>
      <c r="D89" s="2" t="s">
        <v>234</v>
      </c>
      <c r="E89" s="2" t="s">
        <v>259</v>
      </c>
      <c r="F89" s="2" t="s">
        <v>51</v>
      </c>
      <c r="G89" s="2" t="s">
        <v>55</v>
      </c>
      <c r="H89" s="26">
        <v>45320</v>
      </c>
      <c r="I89" s="2" t="s">
        <v>218</v>
      </c>
      <c r="J89" s="2" t="s">
        <v>257</v>
      </c>
      <c r="K89" s="2"/>
      <c r="L89" s="26">
        <v>45320</v>
      </c>
      <c r="M89" s="11" t="s">
        <v>77</v>
      </c>
      <c r="N89" s="26">
        <v>47147</v>
      </c>
      <c r="O89" s="2" t="s">
        <v>212</v>
      </c>
      <c r="P89" s="2" t="s">
        <v>234</v>
      </c>
      <c r="Q89" s="26">
        <v>45665</v>
      </c>
      <c r="R89" s="2"/>
    </row>
    <row r="90" spans="1:18" ht="19.95" customHeight="1" x14ac:dyDescent="0.25">
      <c r="A90" s="9">
        <v>2024</v>
      </c>
      <c r="B90" s="10">
        <v>45444</v>
      </c>
      <c r="C90" s="10">
        <v>45657</v>
      </c>
      <c r="D90" s="2" t="s">
        <v>234</v>
      </c>
      <c r="E90" s="2" t="s">
        <v>258</v>
      </c>
      <c r="F90" s="2" t="s">
        <v>51</v>
      </c>
      <c r="G90" s="2" t="s">
        <v>55</v>
      </c>
      <c r="H90" s="26">
        <v>45320</v>
      </c>
      <c r="I90" s="2" t="s">
        <v>218</v>
      </c>
      <c r="J90" s="2" t="s">
        <v>257</v>
      </c>
      <c r="K90" s="2"/>
      <c r="L90" s="26">
        <v>45320</v>
      </c>
      <c r="M90" s="11" t="s">
        <v>77</v>
      </c>
      <c r="N90" s="26">
        <v>47147</v>
      </c>
      <c r="O90" s="2" t="s">
        <v>212</v>
      </c>
      <c r="P90" s="2" t="s">
        <v>234</v>
      </c>
      <c r="Q90" s="26">
        <v>45665</v>
      </c>
      <c r="R90" s="2"/>
    </row>
    <row r="91" spans="1:18" ht="19.95" customHeight="1" x14ac:dyDescent="0.25">
      <c r="A91" s="9">
        <v>2024</v>
      </c>
      <c r="B91" s="10">
        <v>45444</v>
      </c>
      <c r="C91" s="10">
        <v>45657</v>
      </c>
      <c r="D91" s="2" t="s">
        <v>234</v>
      </c>
      <c r="E91" s="2" t="s">
        <v>260</v>
      </c>
      <c r="F91" s="2" t="s">
        <v>51</v>
      </c>
      <c r="G91" s="2" t="s">
        <v>55</v>
      </c>
      <c r="H91" s="26">
        <v>45320</v>
      </c>
      <c r="I91" s="2" t="s">
        <v>218</v>
      </c>
      <c r="J91" s="2" t="s">
        <v>257</v>
      </c>
      <c r="K91" s="2"/>
      <c r="L91" s="26">
        <v>45320</v>
      </c>
      <c r="M91" s="11" t="s">
        <v>77</v>
      </c>
      <c r="N91" s="26">
        <v>47147</v>
      </c>
      <c r="O91" s="2" t="s">
        <v>212</v>
      </c>
      <c r="P91" s="2" t="s">
        <v>234</v>
      </c>
      <c r="Q91" s="26">
        <v>45665</v>
      </c>
      <c r="R91" s="2"/>
    </row>
    <row r="92" spans="1:18" ht="19.95" customHeight="1" x14ac:dyDescent="0.25">
      <c r="A92" s="9">
        <v>2024</v>
      </c>
      <c r="B92" s="10">
        <v>45444</v>
      </c>
      <c r="C92" s="10">
        <v>45657</v>
      </c>
      <c r="D92" s="2" t="s">
        <v>234</v>
      </c>
      <c r="E92" s="2" t="s">
        <v>261</v>
      </c>
      <c r="F92" s="2" t="s">
        <v>51</v>
      </c>
      <c r="G92" s="2" t="s">
        <v>55</v>
      </c>
      <c r="H92" s="26">
        <v>45320</v>
      </c>
      <c r="I92" s="2" t="s">
        <v>218</v>
      </c>
      <c r="J92" s="2" t="s">
        <v>257</v>
      </c>
      <c r="K92" s="2"/>
      <c r="L92" s="26">
        <v>45320</v>
      </c>
      <c r="M92" s="11" t="s">
        <v>77</v>
      </c>
      <c r="N92" s="26">
        <v>47147</v>
      </c>
      <c r="O92" s="2" t="s">
        <v>212</v>
      </c>
      <c r="P92" s="2" t="s">
        <v>234</v>
      </c>
      <c r="Q92" s="26">
        <v>45665</v>
      </c>
      <c r="R92" s="2"/>
    </row>
    <row r="93" spans="1:18" ht="19.95" customHeight="1" x14ac:dyDescent="0.25">
      <c r="A93" s="9">
        <v>2024</v>
      </c>
      <c r="B93" s="10">
        <v>45444</v>
      </c>
      <c r="C93" s="10">
        <v>45657</v>
      </c>
      <c r="D93" s="2" t="s">
        <v>252</v>
      </c>
      <c r="E93" s="2"/>
      <c r="F93" s="2" t="s">
        <v>51</v>
      </c>
      <c r="G93" s="2" t="s">
        <v>55</v>
      </c>
      <c r="H93" s="26">
        <v>45320</v>
      </c>
      <c r="I93" s="2" t="s">
        <v>218</v>
      </c>
      <c r="J93" s="11" t="s">
        <v>100</v>
      </c>
      <c r="K93" s="2"/>
      <c r="L93" s="26">
        <v>45320</v>
      </c>
      <c r="M93" s="11" t="s">
        <v>77</v>
      </c>
      <c r="N93" s="26">
        <v>47147</v>
      </c>
      <c r="O93" s="2" t="s">
        <v>212</v>
      </c>
      <c r="P93" s="2" t="s">
        <v>252</v>
      </c>
      <c r="Q93" s="26">
        <v>45665</v>
      </c>
      <c r="R93" s="2"/>
    </row>
    <row r="94" spans="1:18" ht="19.95" customHeight="1" x14ac:dyDescent="0.25">
      <c r="A94" s="9">
        <v>2024</v>
      </c>
      <c r="B94" s="10">
        <v>45444</v>
      </c>
      <c r="C94" s="10">
        <v>45657</v>
      </c>
      <c r="D94" s="2" t="s">
        <v>252</v>
      </c>
      <c r="E94" s="2"/>
      <c r="F94" s="2" t="s">
        <v>51</v>
      </c>
      <c r="G94" s="2" t="s">
        <v>55</v>
      </c>
      <c r="H94" s="26">
        <v>45321</v>
      </c>
      <c r="I94" s="2" t="s">
        <v>218</v>
      </c>
      <c r="J94" s="11" t="s">
        <v>100</v>
      </c>
      <c r="K94" s="2"/>
      <c r="L94" s="26">
        <v>45321</v>
      </c>
      <c r="M94" s="11" t="s">
        <v>77</v>
      </c>
      <c r="N94" s="26">
        <v>47148</v>
      </c>
      <c r="O94" s="2" t="s">
        <v>212</v>
      </c>
      <c r="P94" s="2" t="s">
        <v>252</v>
      </c>
      <c r="Q94" s="26">
        <v>45665</v>
      </c>
      <c r="R94" s="2"/>
    </row>
    <row r="95" spans="1:18" ht="19.95" customHeight="1" x14ac:dyDescent="0.25">
      <c r="A95" s="9">
        <v>2024</v>
      </c>
      <c r="B95" s="10">
        <v>45444</v>
      </c>
      <c r="C95" s="10">
        <v>45657</v>
      </c>
      <c r="D95" s="2" t="s">
        <v>252</v>
      </c>
      <c r="E95" s="2"/>
      <c r="F95" s="2" t="s">
        <v>51</v>
      </c>
      <c r="G95" s="2" t="s">
        <v>55</v>
      </c>
      <c r="H95" s="26">
        <v>45321</v>
      </c>
      <c r="I95" s="2" t="s">
        <v>218</v>
      </c>
      <c r="J95" s="11" t="s">
        <v>100</v>
      </c>
      <c r="K95" s="2"/>
      <c r="L95" s="26">
        <v>45321</v>
      </c>
      <c r="M95" s="11" t="s">
        <v>77</v>
      </c>
      <c r="N95" s="26">
        <v>47148</v>
      </c>
      <c r="O95" s="2" t="s">
        <v>212</v>
      </c>
      <c r="P95" s="2" t="s">
        <v>252</v>
      </c>
      <c r="Q95" s="26">
        <v>45665</v>
      </c>
      <c r="R95" s="2"/>
    </row>
    <row r="96" spans="1:18" ht="19.95" customHeight="1" x14ac:dyDescent="0.25">
      <c r="A96" s="9">
        <v>2024</v>
      </c>
      <c r="B96" s="10">
        <v>45444</v>
      </c>
      <c r="C96" s="10">
        <v>45657</v>
      </c>
      <c r="D96" s="2" t="s">
        <v>252</v>
      </c>
      <c r="E96" s="2"/>
      <c r="F96" s="2" t="s">
        <v>51</v>
      </c>
      <c r="G96" s="2" t="s">
        <v>53</v>
      </c>
      <c r="H96" s="26">
        <v>45329</v>
      </c>
      <c r="I96" s="2" t="s">
        <v>218</v>
      </c>
      <c r="J96" s="11" t="s">
        <v>100</v>
      </c>
      <c r="K96" s="2"/>
      <c r="L96" s="26">
        <v>45329</v>
      </c>
      <c r="M96" s="11" t="s">
        <v>77</v>
      </c>
      <c r="N96" s="26">
        <v>47156</v>
      </c>
      <c r="O96" s="2" t="s">
        <v>212</v>
      </c>
      <c r="P96" s="2" t="s">
        <v>252</v>
      </c>
      <c r="Q96" s="26">
        <v>45665</v>
      </c>
      <c r="R96" s="2"/>
    </row>
    <row r="97" spans="1:18" ht="19.95" customHeight="1" x14ac:dyDescent="0.25">
      <c r="A97" s="9">
        <v>2024</v>
      </c>
      <c r="B97" s="10">
        <v>45444</v>
      </c>
      <c r="C97" s="10">
        <v>45657</v>
      </c>
      <c r="D97" s="2" t="s">
        <v>252</v>
      </c>
      <c r="E97" s="2"/>
      <c r="F97" s="2" t="s">
        <v>51</v>
      </c>
      <c r="G97" s="2" t="s">
        <v>53</v>
      </c>
      <c r="H97" s="26">
        <v>45335</v>
      </c>
      <c r="I97" s="2" t="s">
        <v>218</v>
      </c>
      <c r="J97" s="11" t="s">
        <v>100</v>
      </c>
      <c r="K97" s="2"/>
      <c r="L97" s="26">
        <v>45335</v>
      </c>
      <c r="M97" s="11" t="s">
        <v>77</v>
      </c>
      <c r="N97" s="26">
        <v>47162</v>
      </c>
      <c r="O97" s="2" t="s">
        <v>212</v>
      </c>
      <c r="P97" s="2" t="s">
        <v>252</v>
      </c>
      <c r="Q97" s="26">
        <v>45665</v>
      </c>
      <c r="R97" s="2"/>
    </row>
    <row r="98" spans="1:18" ht="19.95" customHeight="1" x14ac:dyDescent="0.25">
      <c r="A98" s="9">
        <v>2024</v>
      </c>
      <c r="B98" s="10">
        <v>45444</v>
      </c>
      <c r="C98" s="10">
        <v>45657</v>
      </c>
      <c r="D98" s="2" t="s">
        <v>252</v>
      </c>
      <c r="E98" s="2"/>
      <c r="F98" s="2" t="s">
        <v>51</v>
      </c>
      <c r="G98" s="2" t="s">
        <v>53</v>
      </c>
      <c r="H98" s="26">
        <v>45335</v>
      </c>
      <c r="I98" s="2" t="s">
        <v>218</v>
      </c>
      <c r="J98" s="11" t="s">
        <v>100</v>
      </c>
      <c r="K98" s="2"/>
      <c r="L98" s="26">
        <v>45335</v>
      </c>
      <c r="M98" s="11" t="s">
        <v>77</v>
      </c>
      <c r="N98" s="26">
        <v>47162</v>
      </c>
      <c r="O98" s="2" t="s">
        <v>212</v>
      </c>
      <c r="P98" s="2" t="s">
        <v>252</v>
      </c>
      <c r="Q98" s="26">
        <v>45665</v>
      </c>
      <c r="R98" s="2"/>
    </row>
    <row r="99" spans="1:18" ht="19.95" customHeight="1" x14ac:dyDescent="0.25">
      <c r="A99" s="9">
        <v>2024</v>
      </c>
      <c r="B99" s="10">
        <v>45444</v>
      </c>
      <c r="C99" s="10">
        <v>45657</v>
      </c>
      <c r="D99" s="2" t="s">
        <v>255</v>
      </c>
      <c r="E99" s="2" t="s">
        <v>262</v>
      </c>
      <c r="F99" s="2" t="s">
        <v>51</v>
      </c>
      <c r="G99" s="2" t="s">
        <v>53</v>
      </c>
      <c r="H99" s="26">
        <v>45338</v>
      </c>
      <c r="I99" s="2" t="s">
        <v>218</v>
      </c>
      <c r="J99" s="2" t="s">
        <v>263</v>
      </c>
      <c r="K99" s="2"/>
      <c r="L99" s="26">
        <v>45338</v>
      </c>
      <c r="M99" s="11" t="s">
        <v>77</v>
      </c>
      <c r="N99" s="26">
        <v>47165</v>
      </c>
      <c r="O99" s="2" t="s">
        <v>212</v>
      </c>
      <c r="P99" s="2" t="s">
        <v>255</v>
      </c>
      <c r="Q99" s="26">
        <v>45665</v>
      </c>
      <c r="R99" s="2"/>
    </row>
    <row r="100" spans="1:18" ht="19.95" customHeight="1" x14ac:dyDescent="0.25">
      <c r="A100" s="9">
        <v>2024</v>
      </c>
      <c r="B100" s="10">
        <v>45444</v>
      </c>
      <c r="C100" s="10">
        <v>45657</v>
      </c>
      <c r="D100" s="2" t="s">
        <v>253</v>
      </c>
      <c r="E100" s="2">
        <v>8800000929</v>
      </c>
      <c r="F100" s="2" t="s">
        <v>51</v>
      </c>
      <c r="G100" s="2" t="s">
        <v>53</v>
      </c>
      <c r="H100" s="26">
        <v>45342</v>
      </c>
      <c r="I100" s="2" t="s">
        <v>218</v>
      </c>
      <c r="J100" s="11" t="s">
        <v>100</v>
      </c>
      <c r="K100" s="2"/>
      <c r="L100" s="26">
        <v>45342</v>
      </c>
      <c r="M100" s="11" t="s">
        <v>77</v>
      </c>
      <c r="N100" s="26">
        <v>47169</v>
      </c>
      <c r="O100" s="2" t="s">
        <v>212</v>
      </c>
      <c r="P100" s="2" t="s">
        <v>253</v>
      </c>
      <c r="Q100" s="26">
        <v>45665</v>
      </c>
      <c r="R100" s="2"/>
    </row>
    <row r="101" spans="1:18" ht="19.95" customHeight="1" x14ac:dyDescent="0.25">
      <c r="A101" s="9">
        <v>2024</v>
      </c>
      <c r="B101" s="10">
        <v>45444</v>
      </c>
      <c r="C101" s="10">
        <v>45657</v>
      </c>
      <c r="D101" s="2" t="s">
        <v>252</v>
      </c>
      <c r="E101" s="2"/>
      <c r="F101" s="2" t="s">
        <v>51</v>
      </c>
      <c r="G101" s="2" t="s">
        <v>53</v>
      </c>
      <c r="H101" s="26">
        <v>45342</v>
      </c>
      <c r="I101" s="2" t="s">
        <v>218</v>
      </c>
      <c r="J101" s="11" t="s">
        <v>100</v>
      </c>
      <c r="K101" s="2"/>
      <c r="L101" s="26">
        <v>45342</v>
      </c>
      <c r="M101" s="11" t="s">
        <v>77</v>
      </c>
      <c r="N101" s="26">
        <v>47169</v>
      </c>
      <c r="O101" s="2" t="s">
        <v>212</v>
      </c>
      <c r="P101" s="2" t="s">
        <v>217</v>
      </c>
      <c r="Q101" s="26">
        <v>45665</v>
      </c>
      <c r="R101" s="2"/>
    </row>
    <row r="102" spans="1:18" ht="19.95" customHeight="1" x14ac:dyDescent="0.25">
      <c r="A102" s="9">
        <v>2024</v>
      </c>
      <c r="B102" s="10">
        <v>45444</v>
      </c>
      <c r="C102" s="10">
        <v>45657</v>
      </c>
      <c r="D102" s="2" t="s">
        <v>252</v>
      </c>
      <c r="E102" s="2"/>
      <c r="F102" s="2" t="s">
        <v>51</v>
      </c>
      <c r="G102" s="2" t="s">
        <v>53</v>
      </c>
      <c r="H102" s="26">
        <v>45344</v>
      </c>
      <c r="I102" s="2" t="s">
        <v>218</v>
      </c>
      <c r="J102" s="11" t="s">
        <v>100</v>
      </c>
      <c r="K102" s="2"/>
      <c r="L102" s="26">
        <v>45344</v>
      </c>
      <c r="M102" s="11" t="s">
        <v>77</v>
      </c>
      <c r="N102" s="26">
        <v>47171</v>
      </c>
      <c r="O102" s="2" t="s">
        <v>212</v>
      </c>
      <c r="P102" s="2" t="s">
        <v>252</v>
      </c>
      <c r="Q102" s="26">
        <v>45665</v>
      </c>
      <c r="R102" s="2"/>
    </row>
    <row r="103" spans="1:18" ht="19.95" customHeight="1" x14ac:dyDescent="0.25">
      <c r="A103" s="9">
        <v>2024</v>
      </c>
      <c r="B103" s="10">
        <v>45444</v>
      </c>
      <c r="C103" s="10">
        <v>45657</v>
      </c>
      <c r="D103" s="2" t="s">
        <v>252</v>
      </c>
      <c r="E103" s="2"/>
      <c r="F103" s="2" t="s">
        <v>51</v>
      </c>
      <c r="G103" s="2" t="s">
        <v>55</v>
      </c>
      <c r="H103" s="26">
        <v>45358</v>
      </c>
      <c r="I103" s="2" t="s">
        <v>218</v>
      </c>
      <c r="J103" s="11" t="s">
        <v>100</v>
      </c>
      <c r="K103" s="2"/>
      <c r="L103" s="26">
        <v>45358</v>
      </c>
      <c r="M103" s="11" t="s">
        <v>77</v>
      </c>
      <c r="N103" s="26">
        <v>47184</v>
      </c>
      <c r="O103" s="2" t="s">
        <v>212</v>
      </c>
      <c r="P103" s="2" t="s">
        <v>252</v>
      </c>
      <c r="Q103" s="26">
        <v>45665</v>
      </c>
      <c r="R103" s="2"/>
    </row>
    <row r="104" spans="1:18" ht="19.95" customHeight="1" x14ac:dyDescent="0.25">
      <c r="A104" s="9">
        <v>2024</v>
      </c>
      <c r="B104" s="10">
        <v>45444</v>
      </c>
      <c r="C104" s="10">
        <v>45657</v>
      </c>
      <c r="D104" s="2" t="s">
        <v>252</v>
      </c>
      <c r="E104" s="2"/>
      <c r="F104" s="2" t="s">
        <v>51</v>
      </c>
      <c r="G104" s="2" t="s">
        <v>55</v>
      </c>
      <c r="H104" s="26">
        <v>45358</v>
      </c>
      <c r="I104" s="2" t="s">
        <v>218</v>
      </c>
      <c r="J104" s="11" t="s">
        <v>100</v>
      </c>
      <c r="K104" s="2"/>
      <c r="L104" s="26">
        <v>45358</v>
      </c>
      <c r="M104" s="11" t="s">
        <v>77</v>
      </c>
      <c r="N104" s="26">
        <v>47184</v>
      </c>
      <c r="O104" s="2" t="s">
        <v>212</v>
      </c>
      <c r="P104" s="2" t="s">
        <v>252</v>
      </c>
      <c r="Q104" s="26">
        <v>45665</v>
      </c>
      <c r="R104" s="2"/>
    </row>
    <row r="105" spans="1:18" ht="19.95" customHeight="1" x14ac:dyDescent="0.25">
      <c r="A105" s="9">
        <v>2024</v>
      </c>
      <c r="B105" s="10">
        <v>45444</v>
      </c>
      <c r="C105" s="10">
        <v>45657</v>
      </c>
      <c r="D105" s="2" t="s">
        <v>252</v>
      </c>
      <c r="E105" s="2"/>
      <c r="F105" s="2" t="s">
        <v>51</v>
      </c>
      <c r="G105" s="2" t="s">
        <v>55</v>
      </c>
      <c r="H105" s="26">
        <v>45358</v>
      </c>
      <c r="I105" s="2" t="s">
        <v>218</v>
      </c>
      <c r="J105" s="11" t="s">
        <v>100</v>
      </c>
      <c r="K105" s="2"/>
      <c r="L105" s="26">
        <v>45358</v>
      </c>
      <c r="M105" s="11" t="s">
        <v>77</v>
      </c>
      <c r="N105" s="26">
        <v>47184</v>
      </c>
      <c r="O105" s="2" t="s">
        <v>212</v>
      </c>
      <c r="P105" s="2" t="s">
        <v>252</v>
      </c>
      <c r="Q105" s="26">
        <v>45665</v>
      </c>
      <c r="R105" s="2"/>
    </row>
    <row r="106" spans="1:18" ht="19.95" customHeight="1" x14ac:dyDescent="0.25">
      <c r="A106" s="9">
        <v>2024</v>
      </c>
      <c r="B106" s="10">
        <v>45444</v>
      </c>
      <c r="C106" s="10">
        <v>45657</v>
      </c>
      <c r="D106" s="2" t="s">
        <v>254</v>
      </c>
      <c r="E106" s="2" t="s">
        <v>264</v>
      </c>
      <c r="F106" s="2" t="s">
        <v>51</v>
      </c>
      <c r="G106" s="2" t="s">
        <v>53</v>
      </c>
      <c r="H106" s="26">
        <v>45366</v>
      </c>
      <c r="I106" s="2" t="s">
        <v>218</v>
      </c>
      <c r="J106" s="37" t="s">
        <v>265</v>
      </c>
      <c r="K106" s="2"/>
      <c r="L106" s="26">
        <v>45366</v>
      </c>
      <c r="M106" s="11" t="s">
        <v>77</v>
      </c>
      <c r="N106" s="26">
        <v>43905</v>
      </c>
      <c r="O106" s="2" t="s">
        <v>212</v>
      </c>
      <c r="P106" s="2" t="s">
        <v>254</v>
      </c>
      <c r="Q106" s="26">
        <v>45665</v>
      </c>
      <c r="R106" s="2"/>
    </row>
    <row r="107" spans="1:18" ht="19.95" customHeight="1" x14ac:dyDescent="0.25">
      <c r="A107" s="9">
        <v>2024</v>
      </c>
      <c r="B107" s="10">
        <v>45444</v>
      </c>
      <c r="C107" s="10">
        <v>45657</v>
      </c>
      <c r="D107" s="2" t="s">
        <v>253</v>
      </c>
      <c r="E107" s="2" t="s">
        <v>120</v>
      </c>
      <c r="F107" s="2" t="s">
        <v>51</v>
      </c>
      <c r="G107" s="2" t="s">
        <v>53</v>
      </c>
      <c r="H107" s="26">
        <v>45370</v>
      </c>
      <c r="I107" s="2" t="s">
        <v>218</v>
      </c>
      <c r="J107" s="37" t="s">
        <v>266</v>
      </c>
      <c r="K107" s="2"/>
      <c r="L107" s="26">
        <v>45370</v>
      </c>
      <c r="M107" s="11" t="s">
        <v>77</v>
      </c>
      <c r="N107" s="26">
        <v>47196</v>
      </c>
      <c r="O107" s="2" t="s">
        <v>212</v>
      </c>
      <c r="P107" s="2" t="s">
        <v>253</v>
      </c>
      <c r="Q107" s="26">
        <v>45665</v>
      </c>
      <c r="R107" s="2"/>
    </row>
    <row r="108" spans="1:18" ht="19.95" customHeight="1" x14ac:dyDescent="0.25">
      <c r="A108" s="9">
        <v>2024</v>
      </c>
      <c r="B108" s="10">
        <v>45444</v>
      </c>
      <c r="C108" s="10">
        <v>45657</v>
      </c>
      <c r="D108" s="2" t="s">
        <v>252</v>
      </c>
      <c r="E108" s="2"/>
      <c r="F108" s="2" t="s">
        <v>51</v>
      </c>
      <c r="G108" s="2" t="s">
        <v>53</v>
      </c>
      <c r="H108" s="26">
        <v>45370</v>
      </c>
      <c r="I108" s="2" t="s">
        <v>218</v>
      </c>
      <c r="J108" s="11" t="s">
        <v>100</v>
      </c>
      <c r="K108" s="2"/>
      <c r="L108" s="26">
        <v>45370</v>
      </c>
      <c r="M108" s="11" t="s">
        <v>77</v>
      </c>
      <c r="N108" s="26">
        <v>47196</v>
      </c>
      <c r="O108" s="2" t="s">
        <v>212</v>
      </c>
      <c r="P108" s="2" t="s">
        <v>252</v>
      </c>
      <c r="Q108" s="26">
        <v>45665</v>
      </c>
      <c r="R108" s="2"/>
    </row>
    <row r="109" spans="1:18" ht="19.95" customHeight="1" x14ac:dyDescent="0.25">
      <c r="A109" s="9">
        <v>2024</v>
      </c>
      <c r="B109" s="10">
        <v>45444</v>
      </c>
      <c r="C109" s="10">
        <v>45657</v>
      </c>
      <c r="D109" s="2" t="s">
        <v>252</v>
      </c>
      <c r="E109" s="2"/>
      <c r="F109" s="2" t="s">
        <v>51</v>
      </c>
      <c r="G109" s="2" t="s">
        <v>53</v>
      </c>
      <c r="H109" s="26">
        <v>45371</v>
      </c>
      <c r="I109" s="2" t="s">
        <v>218</v>
      </c>
      <c r="J109" s="11" t="s">
        <v>100</v>
      </c>
      <c r="K109" s="2"/>
      <c r="L109" s="26">
        <v>45371</v>
      </c>
      <c r="M109" s="11" t="s">
        <v>77</v>
      </c>
      <c r="N109" s="26">
        <v>47197</v>
      </c>
      <c r="O109" s="2" t="s">
        <v>212</v>
      </c>
      <c r="P109" s="2" t="s">
        <v>252</v>
      </c>
      <c r="Q109" s="26">
        <v>45665</v>
      </c>
      <c r="R109" s="2"/>
    </row>
    <row r="110" spans="1:18" ht="19.95" customHeight="1" x14ac:dyDescent="0.25">
      <c r="A110" s="9">
        <v>2024</v>
      </c>
      <c r="B110" s="10">
        <v>45444</v>
      </c>
      <c r="C110" s="10">
        <v>45657</v>
      </c>
      <c r="D110" s="2" t="s">
        <v>252</v>
      </c>
      <c r="E110" s="2"/>
      <c r="F110" s="2" t="s">
        <v>51</v>
      </c>
      <c r="G110" s="2" t="s">
        <v>53</v>
      </c>
      <c r="H110" s="26">
        <v>45371</v>
      </c>
      <c r="I110" s="2" t="s">
        <v>218</v>
      </c>
      <c r="J110" s="11" t="s">
        <v>100</v>
      </c>
      <c r="K110" s="2"/>
      <c r="L110" s="26">
        <v>45371</v>
      </c>
      <c r="M110" s="11" t="s">
        <v>77</v>
      </c>
      <c r="N110" s="26">
        <v>47197</v>
      </c>
      <c r="O110" s="2" t="s">
        <v>212</v>
      </c>
      <c r="P110" s="2" t="s">
        <v>252</v>
      </c>
      <c r="Q110" s="26">
        <v>45665</v>
      </c>
      <c r="R110" s="2"/>
    </row>
    <row r="111" spans="1:18" ht="19.95" customHeight="1" x14ac:dyDescent="0.25">
      <c r="A111" s="9">
        <v>2024</v>
      </c>
      <c r="B111" s="10">
        <v>45444</v>
      </c>
      <c r="C111" s="10">
        <v>45657</v>
      </c>
      <c r="D111" s="2" t="s">
        <v>252</v>
      </c>
      <c r="E111" s="2"/>
      <c r="F111" s="2" t="s">
        <v>51</v>
      </c>
      <c r="G111" s="2" t="s">
        <v>53</v>
      </c>
      <c r="H111" s="26">
        <v>45371</v>
      </c>
      <c r="I111" s="2" t="s">
        <v>218</v>
      </c>
      <c r="J111" s="11" t="s">
        <v>100</v>
      </c>
      <c r="K111" s="2"/>
      <c r="L111" s="26">
        <v>45371</v>
      </c>
      <c r="M111" s="11" t="s">
        <v>77</v>
      </c>
      <c r="N111" s="26">
        <v>47197</v>
      </c>
      <c r="O111" s="2" t="s">
        <v>212</v>
      </c>
      <c r="P111" s="2" t="s">
        <v>252</v>
      </c>
      <c r="Q111" s="26">
        <v>45665</v>
      </c>
      <c r="R111" s="2"/>
    </row>
    <row r="112" spans="1:18" ht="19.95" customHeight="1" x14ac:dyDescent="0.25">
      <c r="A112" s="9">
        <v>2024</v>
      </c>
      <c r="B112" s="10">
        <v>45444</v>
      </c>
      <c r="C112" s="10">
        <v>45657</v>
      </c>
      <c r="D112" s="2" t="s">
        <v>256</v>
      </c>
      <c r="E112" s="2" t="s">
        <v>120</v>
      </c>
      <c r="F112" s="2" t="s">
        <v>51</v>
      </c>
      <c r="G112" s="2" t="s">
        <v>53</v>
      </c>
      <c r="H112" s="26">
        <v>45372</v>
      </c>
      <c r="I112" s="2" t="s">
        <v>218</v>
      </c>
      <c r="J112" s="37" t="s">
        <v>266</v>
      </c>
      <c r="K112" s="2"/>
      <c r="L112" s="26">
        <v>45372</v>
      </c>
      <c r="M112" s="11" t="s">
        <v>77</v>
      </c>
      <c r="N112" s="26">
        <v>47198</v>
      </c>
      <c r="O112" s="2" t="s">
        <v>212</v>
      </c>
      <c r="P112" s="2" t="s">
        <v>256</v>
      </c>
      <c r="Q112" s="26">
        <v>45665</v>
      </c>
      <c r="R112" s="2"/>
    </row>
    <row r="113" spans="1:18" ht="19.95" customHeight="1" x14ac:dyDescent="0.25">
      <c r="A113" s="9">
        <v>2024</v>
      </c>
      <c r="B113" s="10">
        <v>45444</v>
      </c>
      <c r="C113" s="10">
        <v>45657</v>
      </c>
      <c r="D113" s="2" t="s">
        <v>253</v>
      </c>
      <c r="E113" s="2">
        <v>8800001083</v>
      </c>
      <c r="F113" s="2" t="s">
        <v>51</v>
      </c>
      <c r="G113" s="2" t="s">
        <v>55</v>
      </c>
      <c r="H113" s="26">
        <v>45391</v>
      </c>
      <c r="I113" s="2" t="s">
        <v>218</v>
      </c>
      <c r="J113" s="37" t="s">
        <v>268</v>
      </c>
      <c r="K113" s="2"/>
      <c r="L113" s="26">
        <v>45391</v>
      </c>
      <c r="M113" s="11" t="s">
        <v>77</v>
      </c>
      <c r="N113" s="26">
        <v>47217</v>
      </c>
      <c r="O113" s="2" t="s">
        <v>212</v>
      </c>
      <c r="P113" s="2" t="s">
        <v>253</v>
      </c>
      <c r="Q113" s="26">
        <v>45665</v>
      </c>
      <c r="R113" s="2"/>
    </row>
    <row r="114" spans="1:18" ht="19.95" customHeight="1" x14ac:dyDescent="0.25">
      <c r="A114" s="9">
        <v>2024</v>
      </c>
      <c r="B114" s="10">
        <v>45444</v>
      </c>
      <c r="C114" s="10">
        <v>45657</v>
      </c>
      <c r="D114" s="2" t="s">
        <v>252</v>
      </c>
      <c r="E114" s="2"/>
      <c r="F114" s="2" t="s">
        <v>51</v>
      </c>
      <c r="G114" s="2" t="s">
        <v>53</v>
      </c>
      <c r="H114" s="26">
        <v>45392</v>
      </c>
      <c r="I114" s="2" t="s">
        <v>218</v>
      </c>
      <c r="J114" s="11" t="s">
        <v>100</v>
      </c>
      <c r="K114" s="2"/>
      <c r="L114" s="26">
        <v>45392</v>
      </c>
      <c r="M114" s="11" t="s">
        <v>77</v>
      </c>
      <c r="N114" s="26">
        <v>47218</v>
      </c>
      <c r="O114" s="2" t="s">
        <v>212</v>
      </c>
      <c r="P114" s="2" t="s">
        <v>252</v>
      </c>
      <c r="Q114" s="26">
        <v>45665</v>
      </c>
      <c r="R114" s="2"/>
    </row>
    <row r="115" spans="1:18" ht="19.95" customHeight="1" x14ac:dyDescent="0.25">
      <c r="A115" s="9">
        <v>2024</v>
      </c>
      <c r="B115" s="10">
        <v>45444</v>
      </c>
      <c r="C115" s="10">
        <v>45657</v>
      </c>
      <c r="D115" s="2" t="s">
        <v>253</v>
      </c>
      <c r="E115" s="2">
        <v>8800001115</v>
      </c>
      <c r="F115" s="2" t="s">
        <v>51</v>
      </c>
      <c r="G115" s="2" t="s">
        <v>53</v>
      </c>
      <c r="H115" s="26">
        <v>45392</v>
      </c>
      <c r="I115" s="2" t="s">
        <v>218</v>
      </c>
      <c r="J115" s="2" t="s">
        <v>269</v>
      </c>
      <c r="K115" s="2"/>
      <c r="L115" s="26">
        <v>45392</v>
      </c>
      <c r="M115" s="11" t="s">
        <v>77</v>
      </c>
      <c r="N115" s="26">
        <v>47218</v>
      </c>
      <c r="O115" s="2" t="s">
        <v>212</v>
      </c>
      <c r="P115" s="2" t="s">
        <v>253</v>
      </c>
      <c r="Q115" s="26">
        <v>45665</v>
      </c>
      <c r="R115" s="2"/>
    </row>
    <row r="116" spans="1:18" ht="19.95" customHeight="1" x14ac:dyDescent="0.25">
      <c r="A116" s="9">
        <v>2024</v>
      </c>
      <c r="B116" s="10">
        <v>45444</v>
      </c>
      <c r="C116" s="10">
        <v>45657</v>
      </c>
      <c r="D116" s="2" t="s">
        <v>252</v>
      </c>
      <c r="E116" s="2"/>
      <c r="F116" s="2" t="s">
        <v>51</v>
      </c>
      <c r="G116" s="2" t="s">
        <v>53</v>
      </c>
      <c r="H116" s="26">
        <v>45404</v>
      </c>
      <c r="I116" s="2" t="s">
        <v>218</v>
      </c>
      <c r="J116" s="11" t="s">
        <v>100</v>
      </c>
      <c r="K116" s="2"/>
      <c r="L116" s="26">
        <v>45404</v>
      </c>
      <c r="M116" s="11" t="s">
        <v>77</v>
      </c>
      <c r="N116" s="26">
        <v>47230</v>
      </c>
      <c r="O116" s="2" t="s">
        <v>212</v>
      </c>
      <c r="P116" s="2" t="s">
        <v>252</v>
      </c>
      <c r="Q116" s="26">
        <v>45665</v>
      </c>
      <c r="R116" s="2"/>
    </row>
    <row r="117" spans="1:18" ht="19.95" customHeight="1" x14ac:dyDescent="0.25">
      <c r="A117" s="9">
        <v>2024</v>
      </c>
      <c r="B117" s="10">
        <v>45444</v>
      </c>
      <c r="C117" s="10">
        <v>45657</v>
      </c>
      <c r="D117" s="2" t="s">
        <v>252</v>
      </c>
      <c r="E117" s="2"/>
      <c r="F117" s="2" t="s">
        <v>51</v>
      </c>
      <c r="G117" s="2" t="s">
        <v>55</v>
      </c>
      <c r="H117" s="26">
        <v>45411</v>
      </c>
      <c r="I117" s="2" t="s">
        <v>218</v>
      </c>
      <c r="J117" s="11" t="s">
        <v>100</v>
      </c>
      <c r="K117" s="2"/>
      <c r="L117" s="26">
        <v>45411</v>
      </c>
      <c r="M117" s="11" t="s">
        <v>77</v>
      </c>
      <c r="N117" s="26">
        <v>47237</v>
      </c>
      <c r="O117" s="2" t="s">
        <v>212</v>
      </c>
      <c r="P117" s="2" t="s">
        <v>252</v>
      </c>
      <c r="Q117" s="26">
        <v>45665</v>
      </c>
      <c r="R117" s="2"/>
    </row>
    <row r="118" spans="1:18" ht="19.95" customHeight="1" x14ac:dyDescent="0.25">
      <c r="A118" s="9">
        <v>2024</v>
      </c>
      <c r="B118" s="10">
        <v>45444</v>
      </c>
      <c r="C118" s="10">
        <v>45657</v>
      </c>
      <c r="D118" s="2" t="s">
        <v>267</v>
      </c>
      <c r="E118" s="2" t="s">
        <v>270</v>
      </c>
      <c r="F118" s="2" t="s">
        <v>51</v>
      </c>
      <c r="G118" s="2" t="s">
        <v>53</v>
      </c>
      <c r="H118" s="26">
        <v>45443</v>
      </c>
      <c r="I118" s="2" t="s">
        <v>218</v>
      </c>
      <c r="J118" s="2" t="s">
        <v>271</v>
      </c>
      <c r="K118" s="2"/>
      <c r="L118" s="26">
        <v>45443</v>
      </c>
      <c r="M118" s="11" t="s">
        <v>77</v>
      </c>
      <c r="N118" s="26">
        <v>47269</v>
      </c>
      <c r="O118" s="2" t="s">
        <v>212</v>
      </c>
      <c r="P118" s="2" t="s">
        <v>267</v>
      </c>
      <c r="Q118" s="26">
        <v>45665</v>
      </c>
      <c r="R118" s="2"/>
    </row>
    <row r="119" spans="1:18" ht="19.95" customHeight="1" x14ac:dyDescent="0.25">
      <c r="A119" s="9">
        <v>2024</v>
      </c>
      <c r="B119" s="10">
        <v>45444</v>
      </c>
      <c r="C119" s="10">
        <v>45657</v>
      </c>
      <c r="D119" s="2" t="s">
        <v>252</v>
      </c>
      <c r="E119" s="2"/>
      <c r="F119" s="2" t="s">
        <v>51</v>
      </c>
      <c r="G119" s="2" t="s">
        <v>53</v>
      </c>
      <c r="H119" s="26">
        <v>45463</v>
      </c>
      <c r="I119" s="2" t="s">
        <v>218</v>
      </c>
      <c r="J119" s="11" t="s">
        <v>100</v>
      </c>
      <c r="K119" s="2"/>
      <c r="L119" s="26">
        <v>45463</v>
      </c>
      <c r="M119" s="11" t="s">
        <v>77</v>
      </c>
      <c r="N119" s="26">
        <v>47289</v>
      </c>
      <c r="O119" s="2" t="s">
        <v>212</v>
      </c>
      <c r="P119" s="2" t="s">
        <v>252</v>
      </c>
      <c r="Q119" s="26">
        <v>45665</v>
      </c>
      <c r="R119" s="2"/>
    </row>
    <row r="120" spans="1:18" ht="19.95" customHeight="1" x14ac:dyDescent="0.25">
      <c r="A120" s="9">
        <v>2024</v>
      </c>
      <c r="B120" s="10">
        <v>45444</v>
      </c>
      <c r="C120" s="10">
        <v>45657</v>
      </c>
      <c r="D120" s="2" t="s">
        <v>252</v>
      </c>
      <c r="E120" s="2"/>
      <c r="F120" s="2" t="s">
        <v>51</v>
      </c>
      <c r="G120" s="2" t="s">
        <v>55</v>
      </c>
      <c r="H120" s="26">
        <v>45463</v>
      </c>
      <c r="I120" s="2" t="s">
        <v>218</v>
      </c>
      <c r="J120" s="11" t="s">
        <v>100</v>
      </c>
      <c r="K120" s="2"/>
      <c r="L120" s="26">
        <v>45463</v>
      </c>
      <c r="M120" s="11" t="s">
        <v>77</v>
      </c>
      <c r="N120" s="26">
        <v>47289</v>
      </c>
      <c r="O120" s="2" t="s">
        <v>212</v>
      </c>
      <c r="P120" s="2" t="s">
        <v>252</v>
      </c>
      <c r="Q120" s="26">
        <v>45665</v>
      </c>
      <c r="R120" s="2"/>
    </row>
    <row r="121" spans="1:18" ht="19.95" customHeight="1" x14ac:dyDescent="0.25">
      <c r="A121" s="9">
        <v>2024</v>
      </c>
      <c r="B121" s="10">
        <v>45444</v>
      </c>
      <c r="C121" s="10">
        <v>45657</v>
      </c>
      <c r="D121" s="2" t="s">
        <v>272</v>
      </c>
      <c r="E121" s="37" t="s">
        <v>120</v>
      </c>
      <c r="F121" s="2" t="s">
        <v>51</v>
      </c>
      <c r="G121" s="2" t="s">
        <v>53</v>
      </c>
      <c r="H121" s="26">
        <v>45475</v>
      </c>
      <c r="I121" s="2" t="s">
        <v>218</v>
      </c>
      <c r="J121" s="38" t="s">
        <v>274</v>
      </c>
      <c r="K121" s="2"/>
      <c r="L121" s="26">
        <v>45475</v>
      </c>
      <c r="M121" s="11" t="s">
        <v>275</v>
      </c>
      <c r="N121" s="26">
        <v>45840</v>
      </c>
      <c r="O121" s="2" t="s">
        <v>212</v>
      </c>
      <c r="P121" s="2" t="s">
        <v>272</v>
      </c>
      <c r="Q121" s="26">
        <v>45665</v>
      </c>
      <c r="R121" s="2"/>
    </row>
    <row r="122" spans="1:18" ht="19.95" customHeight="1" x14ac:dyDescent="0.25">
      <c r="A122" s="9">
        <v>2024</v>
      </c>
      <c r="B122" s="10">
        <v>45444</v>
      </c>
      <c r="C122" s="10">
        <v>45657</v>
      </c>
      <c r="D122" s="2" t="s">
        <v>272</v>
      </c>
      <c r="E122" s="37" t="s">
        <v>120</v>
      </c>
      <c r="F122" s="2" t="s">
        <v>51</v>
      </c>
      <c r="G122" s="2" t="s">
        <v>53</v>
      </c>
      <c r="H122" s="26">
        <v>45475</v>
      </c>
      <c r="I122" s="2" t="s">
        <v>218</v>
      </c>
      <c r="J122" s="38" t="s">
        <v>274</v>
      </c>
      <c r="K122" s="2"/>
      <c r="L122" s="26">
        <v>45475</v>
      </c>
      <c r="M122" s="11" t="s">
        <v>275</v>
      </c>
      <c r="N122" s="26">
        <v>45840</v>
      </c>
      <c r="O122" s="2" t="s">
        <v>212</v>
      </c>
      <c r="P122" s="2" t="s">
        <v>272</v>
      </c>
      <c r="Q122" s="26">
        <v>45665</v>
      </c>
      <c r="R122" s="2"/>
    </row>
    <row r="123" spans="1:18" ht="19.95" customHeight="1" x14ac:dyDescent="0.25">
      <c r="A123" s="9">
        <v>2024</v>
      </c>
      <c r="B123" s="10">
        <v>45444</v>
      </c>
      <c r="C123" s="10">
        <v>45657</v>
      </c>
      <c r="D123" s="2" t="s">
        <v>272</v>
      </c>
      <c r="E123" s="37" t="s">
        <v>120</v>
      </c>
      <c r="F123" s="2" t="s">
        <v>51</v>
      </c>
      <c r="G123" s="2" t="s">
        <v>53</v>
      </c>
      <c r="H123" s="26">
        <v>45475</v>
      </c>
      <c r="I123" s="2" t="s">
        <v>218</v>
      </c>
      <c r="J123" s="38" t="s">
        <v>274</v>
      </c>
      <c r="K123" s="2"/>
      <c r="L123" s="26">
        <v>45475</v>
      </c>
      <c r="M123" s="11" t="s">
        <v>275</v>
      </c>
      <c r="N123" s="26">
        <v>45840</v>
      </c>
      <c r="O123" s="2" t="s">
        <v>212</v>
      </c>
      <c r="P123" s="2" t="s">
        <v>272</v>
      </c>
      <c r="Q123" s="26">
        <v>45665</v>
      </c>
      <c r="R123" s="2"/>
    </row>
    <row r="124" spans="1:18" ht="19.95" customHeight="1" x14ac:dyDescent="0.25">
      <c r="A124" s="9">
        <v>2024</v>
      </c>
      <c r="B124" s="10">
        <v>45444</v>
      </c>
      <c r="C124" s="10">
        <v>45657</v>
      </c>
      <c r="D124" s="2" t="s">
        <v>272</v>
      </c>
      <c r="E124" s="37" t="s">
        <v>120</v>
      </c>
      <c r="F124" s="2" t="s">
        <v>51</v>
      </c>
      <c r="G124" s="2" t="s">
        <v>53</v>
      </c>
      <c r="H124" s="26">
        <v>45475</v>
      </c>
      <c r="I124" s="2" t="s">
        <v>218</v>
      </c>
      <c r="J124" s="38" t="s">
        <v>274</v>
      </c>
      <c r="K124" s="2"/>
      <c r="L124" s="26">
        <v>45475</v>
      </c>
      <c r="M124" s="11" t="s">
        <v>275</v>
      </c>
      <c r="N124" s="26">
        <v>45840</v>
      </c>
      <c r="O124" s="2" t="s">
        <v>212</v>
      </c>
      <c r="P124" s="2" t="s">
        <v>272</v>
      </c>
      <c r="Q124" s="26">
        <v>45665</v>
      </c>
      <c r="R124" s="2"/>
    </row>
    <row r="125" spans="1:18" ht="19.95" customHeight="1" x14ac:dyDescent="0.25">
      <c r="A125" s="9">
        <v>2024</v>
      </c>
      <c r="B125" s="10">
        <v>45444</v>
      </c>
      <c r="C125" s="10">
        <v>45657</v>
      </c>
      <c r="D125" s="2" t="s">
        <v>272</v>
      </c>
      <c r="E125" s="37" t="s">
        <v>120</v>
      </c>
      <c r="F125" s="2" t="s">
        <v>51</v>
      </c>
      <c r="G125" s="2" t="s">
        <v>53</v>
      </c>
      <c r="H125" s="26">
        <v>45475</v>
      </c>
      <c r="I125" s="2" t="s">
        <v>218</v>
      </c>
      <c r="J125" s="38" t="s">
        <v>274</v>
      </c>
      <c r="K125" s="2"/>
      <c r="L125" s="26">
        <v>45475</v>
      </c>
      <c r="M125" s="11" t="s">
        <v>275</v>
      </c>
      <c r="N125" s="26">
        <v>45840</v>
      </c>
      <c r="O125" s="2" t="s">
        <v>212</v>
      </c>
      <c r="P125" s="2" t="s">
        <v>272</v>
      </c>
      <c r="Q125" s="26">
        <v>45665</v>
      </c>
      <c r="R125" s="2"/>
    </row>
    <row r="126" spans="1:18" ht="19.95" customHeight="1" x14ac:dyDescent="0.25">
      <c r="A126" s="9">
        <v>2024</v>
      </c>
      <c r="B126" s="10">
        <v>45444</v>
      </c>
      <c r="C126" s="10">
        <v>45657</v>
      </c>
      <c r="D126" s="2" t="s">
        <v>252</v>
      </c>
      <c r="E126" s="2"/>
      <c r="F126" s="2" t="s">
        <v>51</v>
      </c>
      <c r="G126" s="2" t="s">
        <v>55</v>
      </c>
      <c r="H126" s="26">
        <v>45490</v>
      </c>
      <c r="I126" s="2" t="s">
        <v>218</v>
      </c>
      <c r="J126" s="11" t="s">
        <v>100</v>
      </c>
      <c r="K126" s="2"/>
      <c r="L126" s="26">
        <v>45490</v>
      </c>
      <c r="M126" s="11" t="s">
        <v>77</v>
      </c>
      <c r="N126" s="26">
        <v>47316</v>
      </c>
      <c r="O126" s="2" t="s">
        <v>212</v>
      </c>
      <c r="P126" s="2" t="s">
        <v>252</v>
      </c>
      <c r="Q126" s="26">
        <v>45665</v>
      </c>
      <c r="R126" s="2"/>
    </row>
    <row r="127" spans="1:18" ht="19.95" customHeight="1" x14ac:dyDescent="0.25">
      <c r="A127" s="9">
        <v>2024</v>
      </c>
      <c r="B127" s="10">
        <v>45444</v>
      </c>
      <c r="C127" s="10">
        <v>45657</v>
      </c>
      <c r="D127" s="2" t="s">
        <v>273</v>
      </c>
      <c r="E127" s="2" t="s">
        <v>276</v>
      </c>
      <c r="F127" s="2" t="s">
        <v>51</v>
      </c>
      <c r="G127" s="2" t="s">
        <v>55</v>
      </c>
      <c r="H127" s="26">
        <v>45491</v>
      </c>
      <c r="I127" s="2" t="s">
        <v>218</v>
      </c>
      <c r="J127" s="11" t="s">
        <v>100</v>
      </c>
      <c r="K127" s="2"/>
      <c r="L127" s="26">
        <v>45491</v>
      </c>
      <c r="M127" s="11" t="s">
        <v>77</v>
      </c>
      <c r="N127" s="26">
        <v>47317</v>
      </c>
      <c r="O127" s="2" t="s">
        <v>212</v>
      </c>
      <c r="P127" s="2" t="s">
        <v>273</v>
      </c>
      <c r="Q127" s="26">
        <v>45665</v>
      </c>
      <c r="R127" s="2"/>
    </row>
    <row r="128" spans="1:18" ht="19.95" customHeight="1" x14ac:dyDescent="0.25">
      <c r="A128" s="9">
        <v>2024</v>
      </c>
      <c r="B128" s="10">
        <v>45444</v>
      </c>
      <c r="C128" s="10">
        <v>45657</v>
      </c>
      <c r="D128" s="2" t="s">
        <v>252</v>
      </c>
      <c r="E128" s="2"/>
      <c r="F128" s="2" t="s">
        <v>51</v>
      </c>
      <c r="G128" s="2" t="s">
        <v>53</v>
      </c>
      <c r="H128" s="26">
        <v>45510</v>
      </c>
      <c r="I128" s="2" t="s">
        <v>218</v>
      </c>
      <c r="J128" s="11" t="s">
        <v>100</v>
      </c>
      <c r="K128" s="2"/>
      <c r="L128" s="26">
        <v>45510</v>
      </c>
      <c r="M128" s="11" t="s">
        <v>77</v>
      </c>
      <c r="N128" s="26">
        <v>47336</v>
      </c>
      <c r="O128" s="2" t="s">
        <v>212</v>
      </c>
      <c r="P128" s="2" t="s">
        <v>252</v>
      </c>
      <c r="Q128" s="26">
        <v>45665</v>
      </c>
      <c r="R128" s="2"/>
    </row>
    <row r="129" spans="1:18" ht="19.95" customHeight="1" x14ac:dyDescent="0.25">
      <c r="A129" s="9">
        <v>2024</v>
      </c>
      <c r="B129" s="10">
        <v>45444</v>
      </c>
      <c r="C129" s="10">
        <v>45657</v>
      </c>
      <c r="D129" s="2" t="s">
        <v>252</v>
      </c>
      <c r="E129" s="2"/>
      <c r="F129" s="2" t="s">
        <v>51</v>
      </c>
      <c r="G129" s="2" t="s">
        <v>53</v>
      </c>
      <c r="H129" s="26">
        <v>45511</v>
      </c>
      <c r="I129" s="2" t="s">
        <v>218</v>
      </c>
      <c r="J129" s="11" t="s">
        <v>100</v>
      </c>
      <c r="K129" s="2"/>
      <c r="L129" s="26">
        <v>45511</v>
      </c>
      <c r="M129" s="11" t="s">
        <v>77</v>
      </c>
      <c r="N129" s="26">
        <v>47337</v>
      </c>
      <c r="O129" s="2" t="s">
        <v>212</v>
      </c>
      <c r="P129" s="2" t="s">
        <v>252</v>
      </c>
      <c r="Q129" s="26">
        <v>45665</v>
      </c>
      <c r="R129" s="2"/>
    </row>
    <row r="130" spans="1:18" ht="19.95" customHeight="1" x14ac:dyDescent="0.25">
      <c r="A130" s="9">
        <v>2024</v>
      </c>
      <c r="B130" s="10">
        <v>45444</v>
      </c>
      <c r="C130" s="10">
        <v>45657</v>
      </c>
      <c r="D130" s="2" t="s">
        <v>252</v>
      </c>
      <c r="E130" s="2"/>
      <c r="F130" s="2" t="s">
        <v>51</v>
      </c>
      <c r="G130" s="2" t="s">
        <v>53</v>
      </c>
      <c r="H130" s="26">
        <v>45538</v>
      </c>
      <c r="I130" s="2" t="s">
        <v>218</v>
      </c>
      <c r="J130" s="11" t="s">
        <v>100</v>
      </c>
      <c r="K130" s="2"/>
      <c r="L130" s="26">
        <v>45538</v>
      </c>
      <c r="M130" s="11" t="s">
        <v>77</v>
      </c>
      <c r="N130" s="26">
        <v>47364</v>
      </c>
      <c r="O130" s="2" t="s">
        <v>212</v>
      </c>
      <c r="P130" s="2" t="s">
        <v>252</v>
      </c>
      <c r="Q130" s="26">
        <v>45665</v>
      </c>
      <c r="R130" s="2"/>
    </row>
    <row r="131" spans="1:18" ht="19.95" customHeight="1" x14ac:dyDescent="0.25">
      <c r="A131" s="9">
        <v>2024</v>
      </c>
      <c r="B131" s="10">
        <v>45444</v>
      </c>
      <c r="C131" s="10">
        <v>45657</v>
      </c>
      <c r="D131" s="2" t="s">
        <v>253</v>
      </c>
      <c r="E131" s="2" t="s">
        <v>278</v>
      </c>
      <c r="F131" s="2" t="s">
        <v>51</v>
      </c>
      <c r="G131" s="2" t="s">
        <v>55</v>
      </c>
      <c r="H131" s="26">
        <v>45548</v>
      </c>
      <c r="I131" s="2" t="s">
        <v>218</v>
      </c>
      <c r="J131" s="1" t="s">
        <v>277</v>
      </c>
      <c r="K131" s="2"/>
      <c r="L131" s="26">
        <v>45548</v>
      </c>
      <c r="M131" s="11" t="s">
        <v>77</v>
      </c>
      <c r="N131" s="26">
        <v>47374</v>
      </c>
      <c r="O131" s="2" t="s">
        <v>212</v>
      </c>
      <c r="P131" s="2" t="s">
        <v>253</v>
      </c>
      <c r="Q131" s="26">
        <v>45665</v>
      </c>
      <c r="R131" s="2"/>
    </row>
    <row r="132" spans="1:18" ht="19.95" customHeight="1" x14ac:dyDescent="0.25">
      <c r="A132" s="9">
        <v>2024</v>
      </c>
      <c r="B132" s="10">
        <v>45444</v>
      </c>
      <c r="C132" s="10">
        <v>45657</v>
      </c>
      <c r="D132" s="2" t="s">
        <v>273</v>
      </c>
      <c r="E132" s="2" t="s">
        <v>280</v>
      </c>
      <c r="F132" s="2" t="s">
        <v>51</v>
      </c>
      <c r="G132" s="2" t="s">
        <v>53</v>
      </c>
      <c r="H132" s="26">
        <v>45552</v>
      </c>
      <c r="I132" s="2" t="s">
        <v>218</v>
      </c>
      <c r="J132" s="38" t="s">
        <v>281</v>
      </c>
      <c r="K132" s="2"/>
      <c r="L132" s="26">
        <v>45552</v>
      </c>
      <c r="M132" s="11" t="s">
        <v>279</v>
      </c>
      <c r="N132" s="26">
        <v>46035</v>
      </c>
      <c r="O132" s="2" t="s">
        <v>212</v>
      </c>
      <c r="P132" s="2" t="s">
        <v>273</v>
      </c>
      <c r="Q132" s="26">
        <v>45665</v>
      </c>
      <c r="R132" s="2"/>
    </row>
    <row r="133" spans="1:18" ht="19.95" customHeight="1" x14ac:dyDescent="0.25">
      <c r="A133" s="9">
        <v>2024</v>
      </c>
      <c r="B133" s="10">
        <v>45444</v>
      </c>
      <c r="C133" s="10">
        <v>45657</v>
      </c>
      <c r="D133" s="2" t="s">
        <v>252</v>
      </c>
      <c r="E133" s="2"/>
      <c r="F133" s="2" t="s">
        <v>51</v>
      </c>
      <c r="G133" s="2" t="s">
        <v>53</v>
      </c>
      <c r="H133" s="26">
        <v>45586</v>
      </c>
      <c r="I133" s="2" t="s">
        <v>218</v>
      </c>
      <c r="J133" s="11" t="s">
        <v>100</v>
      </c>
      <c r="K133" s="2"/>
      <c r="L133" s="26">
        <v>45586</v>
      </c>
      <c r="M133" s="11" t="s">
        <v>77</v>
      </c>
      <c r="N133" s="26">
        <v>47412</v>
      </c>
      <c r="O133" s="2" t="s">
        <v>212</v>
      </c>
      <c r="P133" s="2" t="s">
        <v>252</v>
      </c>
      <c r="Q133" s="26">
        <v>45665</v>
      </c>
      <c r="R133" s="2"/>
    </row>
    <row r="134" spans="1:18" ht="19.95" customHeight="1" x14ac:dyDescent="0.25">
      <c r="A134" s="9">
        <v>2024</v>
      </c>
      <c r="B134" s="10">
        <v>45444</v>
      </c>
      <c r="C134" s="10">
        <v>45657</v>
      </c>
      <c r="D134" s="2" t="s">
        <v>235</v>
      </c>
      <c r="E134" s="2" t="s">
        <v>284</v>
      </c>
      <c r="F134" s="2" t="s">
        <v>51</v>
      </c>
      <c r="G134" s="2" t="s">
        <v>53</v>
      </c>
      <c r="H134" s="26">
        <v>45588</v>
      </c>
      <c r="I134" s="2" t="s">
        <v>218</v>
      </c>
      <c r="J134" s="1" t="s">
        <v>283</v>
      </c>
      <c r="K134" s="2"/>
      <c r="L134" s="26">
        <v>45588</v>
      </c>
      <c r="M134" s="11" t="s">
        <v>77</v>
      </c>
      <c r="N134" s="26">
        <v>47414</v>
      </c>
      <c r="O134" s="2" t="s">
        <v>212</v>
      </c>
      <c r="P134" s="2" t="s">
        <v>235</v>
      </c>
      <c r="Q134" s="26">
        <v>45665</v>
      </c>
      <c r="R134" s="2"/>
    </row>
    <row r="135" spans="1:18" ht="19.95" customHeight="1" x14ac:dyDescent="0.25">
      <c r="A135" s="9">
        <v>2024</v>
      </c>
      <c r="B135" s="10">
        <v>45444</v>
      </c>
      <c r="C135" s="10">
        <v>45657</v>
      </c>
      <c r="D135" s="2" t="s">
        <v>252</v>
      </c>
      <c r="E135" s="2"/>
      <c r="F135" s="2" t="s">
        <v>51</v>
      </c>
      <c r="G135" s="2" t="s">
        <v>55</v>
      </c>
      <c r="H135" s="26">
        <v>45594</v>
      </c>
      <c r="I135" s="2" t="s">
        <v>218</v>
      </c>
      <c r="J135" s="11" t="s">
        <v>100</v>
      </c>
      <c r="K135" s="2"/>
      <c r="L135" s="26">
        <v>45594</v>
      </c>
      <c r="M135" s="11" t="s">
        <v>77</v>
      </c>
      <c r="N135" s="26">
        <v>47420</v>
      </c>
      <c r="O135" s="2" t="s">
        <v>212</v>
      </c>
      <c r="P135" s="2" t="s">
        <v>252</v>
      </c>
      <c r="Q135" s="26">
        <v>45665</v>
      </c>
      <c r="R135" s="2"/>
    </row>
    <row r="136" spans="1:18" ht="19.95" customHeight="1" x14ac:dyDescent="0.25">
      <c r="A136" s="9">
        <v>2024</v>
      </c>
      <c r="B136" s="10">
        <v>45444</v>
      </c>
      <c r="C136" s="10">
        <v>45657</v>
      </c>
      <c r="D136" s="2" t="s">
        <v>282</v>
      </c>
      <c r="E136" s="2">
        <v>8900004908</v>
      </c>
      <c r="F136" s="2" t="s">
        <v>51</v>
      </c>
      <c r="G136" s="2" t="s">
        <v>55</v>
      </c>
      <c r="H136" s="26">
        <v>45594</v>
      </c>
      <c r="I136" s="2" t="s">
        <v>218</v>
      </c>
      <c r="J136" s="1" t="s">
        <v>285</v>
      </c>
      <c r="K136" s="2"/>
      <c r="L136" s="26">
        <v>45594</v>
      </c>
      <c r="M136" s="11" t="s">
        <v>77</v>
      </c>
      <c r="N136" s="26">
        <v>47420</v>
      </c>
      <c r="O136" s="2" t="s">
        <v>212</v>
      </c>
      <c r="P136" s="2" t="s">
        <v>282</v>
      </c>
      <c r="Q136" s="26">
        <v>45665</v>
      </c>
      <c r="R136" s="2"/>
    </row>
    <row r="137" spans="1:18" ht="19.95" customHeight="1" x14ac:dyDescent="0.25">
      <c r="A137" s="9">
        <v>2024</v>
      </c>
      <c r="B137" s="10">
        <v>45444</v>
      </c>
      <c r="C137" s="10">
        <v>45657</v>
      </c>
      <c r="D137" s="2" t="s">
        <v>252</v>
      </c>
      <c r="E137" s="2"/>
      <c r="F137" s="2" t="s">
        <v>51</v>
      </c>
      <c r="G137" s="2" t="s">
        <v>55</v>
      </c>
      <c r="H137" s="26">
        <v>45595</v>
      </c>
      <c r="I137" s="2" t="s">
        <v>218</v>
      </c>
      <c r="J137" s="11" t="s">
        <v>100</v>
      </c>
      <c r="K137" s="2"/>
      <c r="L137" s="26">
        <v>45595</v>
      </c>
      <c r="M137" s="11" t="s">
        <v>77</v>
      </c>
      <c r="N137" s="26">
        <v>47421</v>
      </c>
      <c r="O137" s="2" t="s">
        <v>212</v>
      </c>
      <c r="P137" s="2" t="s">
        <v>252</v>
      </c>
      <c r="Q137" s="26">
        <v>45665</v>
      </c>
      <c r="R137" s="2"/>
    </row>
    <row r="138" spans="1:18" ht="19.95" customHeight="1" x14ac:dyDescent="0.25">
      <c r="A138" s="9">
        <v>2024</v>
      </c>
      <c r="B138" s="10">
        <v>45444</v>
      </c>
      <c r="C138" s="10">
        <v>45657</v>
      </c>
      <c r="D138" s="2" t="s">
        <v>252</v>
      </c>
      <c r="E138" s="2"/>
      <c r="F138" s="2" t="s">
        <v>51</v>
      </c>
      <c r="G138" s="2" t="s">
        <v>55</v>
      </c>
      <c r="H138" s="26">
        <v>45596</v>
      </c>
      <c r="I138" s="2" t="s">
        <v>218</v>
      </c>
      <c r="J138" s="11" t="s">
        <v>100</v>
      </c>
      <c r="K138" s="2"/>
      <c r="L138" s="26">
        <v>45596</v>
      </c>
      <c r="M138" s="11" t="s">
        <v>77</v>
      </c>
      <c r="N138" s="26">
        <v>47422</v>
      </c>
      <c r="O138" s="2" t="s">
        <v>212</v>
      </c>
      <c r="P138" s="2" t="s">
        <v>252</v>
      </c>
      <c r="Q138" s="26">
        <v>45665</v>
      </c>
      <c r="R138" s="2"/>
    </row>
    <row r="139" spans="1:18" ht="19.95" customHeight="1" x14ac:dyDescent="0.25">
      <c r="A139" s="9">
        <v>2024</v>
      </c>
      <c r="B139" s="10">
        <v>45444</v>
      </c>
      <c r="C139" s="10">
        <v>45657</v>
      </c>
      <c r="D139" s="2" t="s">
        <v>235</v>
      </c>
      <c r="E139" s="2" t="s">
        <v>284</v>
      </c>
      <c r="F139" s="2" t="s">
        <v>52</v>
      </c>
      <c r="G139" s="2" t="s">
        <v>53</v>
      </c>
      <c r="H139" s="26">
        <v>45596</v>
      </c>
      <c r="I139" s="2" t="s">
        <v>218</v>
      </c>
      <c r="J139" s="38" t="s">
        <v>286</v>
      </c>
      <c r="K139" s="2"/>
      <c r="L139" s="26">
        <v>45596</v>
      </c>
      <c r="M139" s="11" t="s">
        <v>77</v>
      </c>
      <c r="N139" s="26">
        <v>47422</v>
      </c>
      <c r="O139" s="2" t="s">
        <v>212</v>
      </c>
      <c r="P139" s="2" t="s">
        <v>235</v>
      </c>
      <c r="Q139" s="26">
        <v>45665</v>
      </c>
      <c r="R139" s="2"/>
    </row>
    <row r="140" spans="1:18" ht="19.95" customHeight="1" x14ac:dyDescent="0.25">
      <c r="A140" s="9">
        <v>2024</v>
      </c>
      <c r="B140" s="10">
        <v>45444</v>
      </c>
      <c r="C140" s="10">
        <v>45657</v>
      </c>
      <c r="D140" s="2" t="s">
        <v>252</v>
      </c>
      <c r="E140" s="2"/>
      <c r="F140" s="2" t="s">
        <v>51</v>
      </c>
      <c r="G140" s="2" t="s">
        <v>55</v>
      </c>
      <c r="H140" s="26">
        <v>45617</v>
      </c>
      <c r="I140" s="2" t="s">
        <v>218</v>
      </c>
      <c r="J140" s="11" t="s">
        <v>100</v>
      </c>
      <c r="K140" s="2"/>
      <c r="L140" s="26">
        <v>45617</v>
      </c>
      <c r="M140" s="11" t="s">
        <v>77</v>
      </c>
      <c r="N140" s="26">
        <v>47443</v>
      </c>
      <c r="O140" s="2" t="s">
        <v>212</v>
      </c>
      <c r="P140" s="2" t="s">
        <v>252</v>
      </c>
      <c r="Q140" s="26">
        <v>45665</v>
      </c>
      <c r="R140" s="2"/>
    </row>
    <row r="141" spans="1:18" ht="19.95" customHeight="1" x14ac:dyDescent="0.25">
      <c r="A141" s="9">
        <v>2024</v>
      </c>
      <c r="B141" s="10">
        <v>45444</v>
      </c>
      <c r="C141" s="10">
        <v>45657</v>
      </c>
      <c r="D141" s="2" t="s">
        <v>252</v>
      </c>
      <c r="E141" s="2"/>
      <c r="F141" s="2" t="s">
        <v>51</v>
      </c>
      <c r="G141" s="2" t="s">
        <v>55</v>
      </c>
      <c r="H141" s="26">
        <v>45617</v>
      </c>
      <c r="I141" s="2" t="s">
        <v>218</v>
      </c>
      <c r="J141" s="11" t="s">
        <v>100</v>
      </c>
      <c r="K141" s="2"/>
      <c r="L141" s="26">
        <v>45617</v>
      </c>
      <c r="M141" s="11" t="s">
        <v>77</v>
      </c>
      <c r="N141" s="26">
        <v>47443</v>
      </c>
      <c r="O141" s="2" t="s">
        <v>212</v>
      </c>
      <c r="P141" s="2" t="s">
        <v>252</v>
      </c>
      <c r="Q141" s="26">
        <v>45665</v>
      </c>
      <c r="R141" s="2"/>
    </row>
    <row r="142" spans="1:18" ht="19.95" customHeight="1" x14ac:dyDescent="0.25">
      <c r="A142" s="9">
        <v>2024</v>
      </c>
      <c r="B142" s="10">
        <v>45444</v>
      </c>
      <c r="C142" s="10">
        <v>45657</v>
      </c>
      <c r="D142" s="2" t="s">
        <v>252</v>
      </c>
      <c r="E142" s="2"/>
      <c r="F142" s="2" t="s">
        <v>51</v>
      </c>
      <c r="G142" s="2" t="s">
        <v>53</v>
      </c>
      <c r="H142" s="26">
        <v>45622</v>
      </c>
      <c r="I142" s="2" t="s">
        <v>218</v>
      </c>
      <c r="J142" s="11" t="s">
        <v>100</v>
      </c>
      <c r="K142" s="2"/>
      <c r="L142" s="26">
        <v>45622</v>
      </c>
      <c r="M142" s="11" t="s">
        <v>77</v>
      </c>
      <c r="N142" s="26">
        <v>47448</v>
      </c>
      <c r="O142" s="2" t="s">
        <v>212</v>
      </c>
      <c r="P142" s="2" t="s">
        <v>252</v>
      </c>
      <c r="Q142" s="26">
        <v>45665</v>
      </c>
      <c r="R142" s="2"/>
    </row>
    <row r="143" spans="1:18" ht="19.95" customHeight="1" x14ac:dyDescent="0.25">
      <c r="A143" s="9">
        <v>2024</v>
      </c>
      <c r="B143" s="10">
        <v>45444</v>
      </c>
      <c r="C143" s="10">
        <v>45657</v>
      </c>
      <c r="D143" s="2" t="s">
        <v>252</v>
      </c>
      <c r="E143" s="2"/>
      <c r="F143" s="2" t="s">
        <v>51</v>
      </c>
      <c r="G143" s="2" t="s">
        <v>53</v>
      </c>
      <c r="H143" s="26">
        <v>45625</v>
      </c>
      <c r="I143" s="2" t="s">
        <v>218</v>
      </c>
      <c r="J143" s="11" t="s">
        <v>100</v>
      </c>
      <c r="K143" s="2"/>
      <c r="L143" s="26">
        <v>45625</v>
      </c>
      <c r="M143" s="11" t="s">
        <v>77</v>
      </c>
      <c r="N143" s="26">
        <v>47451</v>
      </c>
      <c r="O143" s="2" t="s">
        <v>212</v>
      </c>
      <c r="P143" s="2" t="s">
        <v>252</v>
      </c>
      <c r="Q143" s="26">
        <v>45665</v>
      </c>
      <c r="R143" s="2"/>
    </row>
    <row r="144" spans="1:18" ht="19.95" customHeight="1" x14ac:dyDescent="0.25">
      <c r="A144" s="9">
        <v>2024</v>
      </c>
      <c r="B144" s="10">
        <v>45444</v>
      </c>
      <c r="C144" s="10">
        <v>45657</v>
      </c>
      <c r="D144" s="2" t="s">
        <v>252</v>
      </c>
      <c r="E144" s="2"/>
      <c r="F144" s="2" t="s">
        <v>51</v>
      </c>
      <c r="G144" s="2" t="s">
        <v>53</v>
      </c>
      <c r="H144" s="26">
        <v>45631</v>
      </c>
      <c r="I144" s="2" t="s">
        <v>218</v>
      </c>
      <c r="J144" s="11" t="s">
        <v>100</v>
      </c>
      <c r="K144" s="2"/>
      <c r="L144" s="26">
        <v>45631</v>
      </c>
      <c r="M144" s="11" t="s">
        <v>77</v>
      </c>
      <c r="N144" s="26">
        <v>47457</v>
      </c>
      <c r="O144" s="2" t="s">
        <v>212</v>
      </c>
      <c r="P144" s="2" t="s">
        <v>252</v>
      </c>
      <c r="Q144" s="26">
        <v>45665</v>
      </c>
      <c r="R144" s="2"/>
    </row>
    <row r="145" spans="1:18" ht="19.95" customHeight="1" x14ac:dyDescent="0.25">
      <c r="A145" s="9">
        <v>2024</v>
      </c>
      <c r="B145" s="10">
        <v>45444</v>
      </c>
      <c r="C145" s="10">
        <v>45657</v>
      </c>
      <c r="D145" s="2" t="s">
        <v>252</v>
      </c>
      <c r="E145" s="2"/>
      <c r="F145" s="2" t="s">
        <v>51</v>
      </c>
      <c r="G145" s="2" t="s">
        <v>53</v>
      </c>
      <c r="H145" s="26">
        <v>45643</v>
      </c>
      <c r="I145" s="2" t="s">
        <v>218</v>
      </c>
      <c r="J145" s="11" t="s">
        <v>100</v>
      </c>
      <c r="K145" s="2"/>
      <c r="L145" s="26">
        <v>45643</v>
      </c>
      <c r="M145" s="11" t="s">
        <v>77</v>
      </c>
      <c r="N145" s="26">
        <v>47469</v>
      </c>
      <c r="O145" s="2" t="s">
        <v>212</v>
      </c>
      <c r="P145" s="2" t="s">
        <v>252</v>
      </c>
      <c r="Q145" s="26">
        <v>45665</v>
      </c>
      <c r="R145" s="2"/>
    </row>
    <row r="146" spans="1:18" ht="19.95" customHeight="1" x14ac:dyDescent="0.25">
      <c r="A146" s="9">
        <v>2024</v>
      </c>
      <c r="B146" s="10">
        <v>45444</v>
      </c>
      <c r="C146" s="10">
        <v>45657</v>
      </c>
      <c r="D146" s="2" t="s">
        <v>252</v>
      </c>
      <c r="E146" s="2"/>
      <c r="F146" s="2" t="s">
        <v>51</v>
      </c>
      <c r="G146" s="2" t="s">
        <v>55</v>
      </c>
      <c r="H146" s="26">
        <v>45645</v>
      </c>
      <c r="I146" s="2" t="s">
        <v>218</v>
      </c>
      <c r="J146" s="11" t="s">
        <v>100</v>
      </c>
      <c r="K146" s="2"/>
      <c r="L146" s="26">
        <v>45645</v>
      </c>
      <c r="M146" s="11" t="s">
        <v>77</v>
      </c>
      <c r="N146" s="26">
        <v>47471</v>
      </c>
      <c r="O146" s="2" t="s">
        <v>212</v>
      </c>
      <c r="P146" s="2" t="s">
        <v>252</v>
      </c>
      <c r="Q146" s="26">
        <v>45665</v>
      </c>
      <c r="R146" s="2"/>
    </row>
    <row r="147" spans="1:18" ht="19.95" customHeight="1" x14ac:dyDescent="0.25">
      <c r="A147" s="9">
        <v>2024</v>
      </c>
      <c r="B147" s="10">
        <v>45444</v>
      </c>
      <c r="C147" s="10">
        <v>45657</v>
      </c>
      <c r="D147" s="2" t="s">
        <v>252</v>
      </c>
      <c r="E147" s="2"/>
      <c r="F147" s="2" t="s">
        <v>51</v>
      </c>
      <c r="G147" s="2" t="s">
        <v>55</v>
      </c>
      <c r="H147" s="26">
        <v>45645</v>
      </c>
      <c r="I147" s="2" t="s">
        <v>218</v>
      </c>
      <c r="J147" s="11" t="s">
        <v>100</v>
      </c>
      <c r="K147" s="2"/>
      <c r="L147" s="26">
        <v>45645</v>
      </c>
      <c r="M147" s="11" t="s">
        <v>77</v>
      </c>
      <c r="N147" s="26">
        <v>47471</v>
      </c>
      <c r="O147" s="2" t="s">
        <v>212</v>
      </c>
      <c r="P147" s="2" t="s">
        <v>252</v>
      </c>
      <c r="Q147" s="26">
        <v>45665</v>
      </c>
      <c r="R147" s="2"/>
    </row>
    <row r="148" spans="1:18" ht="19.95" customHeight="1" x14ac:dyDescent="0.25">
      <c r="A148" s="9">
        <v>2024</v>
      </c>
      <c r="B148" s="10">
        <v>45444</v>
      </c>
      <c r="C148" s="10">
        <v>45657</v>
      </c>
      <c r="D148" s="2" t="s">
        <v>252</v>
      </c>
      <c r="E148" s="2"/>
      <c r="F148" s="2" t="s">
        <v>51</v>
      </c>
      <c r="G148" s="2" t="s">
        <v>55</v>
      </c>
      <c r="H148" s="26">
        <v>45645</v>
      </c>
      <c r="I148" s="2" t="s">
        <v>218</v>
      </c>
      <c r="J148" s="11" t="s">
        <v>100</v>
      </c>
      <c r="K148" s="2"/>
      <c r="L148" s="26">
        <v>45645</v>
      </c>
      <c r="M148" s="11" t="s">
        <v>77</v>
      </c>
      <c r="N148" s="26">
        <v>47471</v>
      </c>
      <c r="O148" s="2" t="s">
        <v>212</v>
      </c>
      <c r="P148" s="2" t="s">
        <v>252</v>
      </c>
      <c r="Q148" s="26">
        <v>45665</v>
      </c>
      <c r="R148" s="2"/>
    </row>
  </sheetData>
  <autoFilter ref="A7:R82" xr:uid="{00000000-0009-0000-0000-000000000000}"/>
  <mergeCells count="7">
    <mergeCell ref="A6:R6"/>
    <mergeCell ref="A2:C2"/>
    <mergeCell ref="D2:F2"/>
    <mergeCell ref="G2:I2"/>
    <mergeCell ref="A3:C3"/>
    <mergeCell ref="D3:F3"/>
    <mergeCell ref="G3:I3"/>
  </mergeCells>
  <phoneticPr fontId="9" type="noConversion"/>
  <dataValidations count="2">
    <dataValidation type="list" allowBlank="1" showErrorMessage="1" sqref="F8:F148" xr:uid="{00000000-0002-0000-0000-000000000000}">
      <formula1>Hidden_15</formula1>
    </dataValidation>
    <dataValidation type="list" allowBlank="1" showErrorMessage="1" sqref="G8:G148" xr:uid="{00000000-0002-0000-0000-000001000000}">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3320312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33203125" defaultRowHeight="14.4" x14ac:dyDescent="0.3"/>
  <sheetData>
    <row r="1" spans="1:1" x14ac:dyDescent="0.3">
      <c r="A1" t="s">
        <v>53</v>
      </c>
    </row>
    <row r="2" spans="1:1" x14ac:dyDescent="0.3">
      <c r="A2" t="s">
        <v>54</v>
      </c>
    </row>
    <row r="3" spans="1:1" x14ac:dyDescent="0.3">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Santos R</cp:lastModifiedBy>
  <dcterms:created xsi:type="dcterms:W3CDTF">2024-07-16T18:06:56Z</dcterms:created>
  <dcterms:modified xsi:type="dcterms:W3CDTF">2025-09-15T19:16:17Z</dcterms:modified>
</cp:coreProperties>
</file>