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ngello\Documents\Angello\Comité de Transparencia\Reporte de fracciones\2025\"/>
    </mc:Choice>
  </mc:AlternateContent>
  <xr:revisionPtr revIDLastSave="0" documentId="13_ncr:1_{0BE0FBF9-6AB2-40EA-9282-CF522C673FE6}" xr6:coauthVersionLast="47" xr6:coauthVersionMax="47" xr10:uidLastSave="{00000000-0000-0000-0000-000000000000}"/>
  <bookViews>
    <workbookView xWindow="-28920" yWindow="-4680" windowWidth="29040" windowHeight="15840" xr2:uid="{00000000-000D-0000-FFFF-FFFF00000000}"/>
  </bookViews>
  <sheets>
    <sheet name="Reporte de Formatos" sheetId="1" r:id="rId1"/>
    <sheet name="Hidden_1" sheetId="2" r:id="rId2"/>
    <sheet name="Hidden_2" sheetId="3" r:id="rId3"/>
  </sheets>
  <definedNames>
    <definedName name="_xlnm._FilterDatabase" localSheetId="0" hidden="1">'Reporte de Formatos'!$A$7:$R$275</definedName>
    <definedName name="Hidden_15">Hidden_1!$A$1:$A$2</definedName>
    <definedName name="Hidden_26">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<sst xmlns="http://schemas.openxmlformats.org/spreadsheetml/2006/main" count="2747" uniqueCount="424">
  <si>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</si>
  <si>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</si>
  <si>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</si>
  <si>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</si>
  <si>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</si>
  <si>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</si>
  <si>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</si>
  <si>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</si>
  <si>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</si>
  <si>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</si>
  <si>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</si>
  <si>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</si>
  <si>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</si>
  <si>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</si>
  <si>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</si>
  <si>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</si>
  <si>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</si>
  <si>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</si>
  <si>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</si>
  <si>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</si>
  <si>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</si>
  <si>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</si>
  <si>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</si>
  <si>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</si>
  <si>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</si>
  <si>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</si>
  <si>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</si>
  <si>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</si>
  <si>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</si>
  <si>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</si>
  <si>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</si>
  <si>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</si>
  <si>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</si>
  <si>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</si>
  <si>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</si>
  <si>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</si>
  <si>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</si>
  <si>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</si>
  <si>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</si>
  <si>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</si>
  <si>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</si>
  <si>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</si>
  <si>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</si>
  <si>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</si>
  <si>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</si>
  <si>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</si>
  <si>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</si>
  <si>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</si>
  <si>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</si>
  <si>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</si>
  <si>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</si>
  <si>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</si>
  <si>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</si>
  <si>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</si>
  <si>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</si>
  <si>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</si>
  <si>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anexo 10 “Adquisiciones, Arrendamientos y Servicios Contratados” y 10.3 Gastos “Diversos Sin Contrato”, sujeto al procedimiento de auditoría 828-DE-GF con título “Participaciones Federales en Entidades Federativas</t>
  </si>
  <si>
    <t>Contrato número 8800000852</t>
  </si>
  <si>
    <t xml:space="preserve">Artículo 73, fracción VII de la Ley de Transparencia y Acceso a la Información Pública para el Estado de Guanajuato
</t>
  </si>
  <si>
    <t>5 años</t>
  </si>
  <si>
    <t>3 años</t>
  </si>
  <si>
    <t>información contenida en el expediente de contratación Licitación Pública Nacional Presencial 40051001-053-20 (CAGEG-053/2020) para la adquisición de equipos de cómputo portátiles del programa de impulso para la inclusión digital, sujeto al procedimiento de auditoría concomitante de previa cita (ejercicio 2020), incluyendo el contrato número 8900003586, fruto del programa aludido supra líneas, sus anexos que lo integran, los dos convenios modificatorios que a tal contrato sobrevinieron en sendas fechas 14 de enero y 25 de marzo de 2021, y la información que al día de hoy ha sido generada con motivo de la administración y ejecución de tal instrumento</t>
  </si>
  <si>
    <t>Documentación relacionada con la operación de la central termoeléctrica de Salamanca.</t>
  </si>
  <si>
    <t>2 años</t>
  </si>
  <si>
    <t>Proyecto Ejecutivo de la vialidad de acceso para el Nuevo Complejo del Instituto de Formación en Seguridad Pública, contrato Secretaría de Obra Pública/RE/AM/PU/DPI/SERV/INFOSPE/2023-0031</t>
  </si>
  <si>
    <t>Expedientes íntegros de las auditorías: DGECO/SOPU/SEPE/059/2019, DACOP A/Secretaría de Obra Pública/003/2022, DACOP A/Secretaría de Obra Pública/007/2022, DACOP B/Secretaría de Obra Pública/FAM POTENCIADO/009/2022, DACOP B/Secretaría de Obra Pública/FAM POTENCIADO/010/2022, DACOP B/Secretaría de Obra Pública/FAM POTENCIADO/011/2022, DACOP A/Secretaría de Obra Pública/001/2022, DACOP A/Secretaría de Obra Pública/002/2022, DACOP A/Secretaría de Obra Pública/004/2022, DACOP A/Secretaría de Obra Pública/005/2022, DACOP A/Secretaría de Obra Pública/006/2022, DACOP B/Secretaría de Obra Pública/FAM POTENCIADO/008/2022, DACOP B/Secretaría de Obra Pública/FAM POTENCIADO/012/2022, DACOP B/Secretaría de Obra Pública/FAM POTENCIADO/013/2022, DACOP B/Secretaría de Obra Pública/FAM POTENCIADO/014/2022, DACOP B/Secretaría de Obra Pública/016/2022, OIC-Secretaría de Obra Pública/Secretaría de Obra Pública/001/2021, DGECO/SOPU/DSEC/021/2019, DGECO/SOPU/SPAO/084/2019 y DACPOP A/Secretaría de Obra Pública/007/2021. Expedientes de los recursos de reconsideración: Secretaría de la Honestidad/SAAP/RR/013/2023, Secretaría de la Honestidad/SAAP/RR/010/2023, Secretaría de la Honestidad/SAAP/RR/011/2023, Secretaría de la Honestidad/SAAP/RR/014/2023, Secretaría de la Honestidad/SAAP/RR/012/2023, Secretaría de la Honestidad/SAAP/RR/022/2023, Secretaría de la Honestidad/SAAP/RR/009/2023, Secretaría de la Honestidad/SAAP/RR/015/2023, Secretaría de la Honestidad/SAAP/RR/019/2023, Secretaría de la Honestidad/SAAP/RR/016/2023, Secretaría de la Honestidad/SAAP/RR/005/2023; y Expedientes de Investigación: INV.AUD.081/2021 A, INV.AUD.093/2021 A y INV.AUD.033/2023 A.</t>
  </si>
  <si>
    <t>Compromete la seguridad pública</t>
  </si>
  <si>
    <t>JuventudEsGto</t>
  </si>
  <si>
    <t>16 meses</t>
  </si>
  <si>
    <t>1 año</t>
  </si>
  <si>
    <t>Secretaría de Seguridad y Paz (SSP)</t>
  </si>
  <si>
    <t>Secretaría de Finanzas (SF)</t>
  </si>
  <si>
    <t>Procuraduría Ambiental y de Ordenamiento Territorial (PAOT GTO)</t>
  </si>
  <si>
    <t>Secretaría de Gobierno (SG)</t>
  </si>
  <si>
    <t>Instituto de Seguridad Social del Estado de Guanajuato (ISSEG)</t>
  </si>
  <si>
    <t>Universidad Virtual del Estado de Guanajuato (UVEG)</t>
  </si>
  <si>
    <t>Secretaría de Educación de Guanajuato (SEG)</t>
  </si>
  <si>
    <t>Secretaría de Obra Pública (SOP)</t>
  </si>
  <si>
    <t>Secretaría del Campo (SECAM)</t>
  </si>
  <si>
    <t>Colegio de Estudios Científicos y Tecnológicos del Estado de Guanajuato (CECyTEG)</t>
  </si>
  <si>
    <t>Comisión Estatal de Atención Integral a Víctimas (CEAIV)</t>
  </si>
  <si>
    <t>Secretaría del Nuevo Comienzo (SNC)</t>
  </si>
  <si>
    <t>Comisión del Deporte (CODE)</t>
  </si>
  <si>
    <t>Secretaría de la Honestidad (SH)</t>
  </si>
  <si>
    <t>Instituto de Formación en Seguridad Pública del Estado (INFOSPE)</t>
  </si>
  <si>
    <t>Unidad de Transparencia del Poder Ejecutivo (UTAPE)</t>
  </si>
  <si>
    <t>Secretaría del Agua y Medio Ambiente (SAMA)</t>
  </si>
  <si>
    <t>Parque Agro Tecnológico Xonotli, S.A. de C.V. (PATX)</t>
  </si>
  <si>
    <t>Secretaría de Turismo e Identidad (SECTURI)</t>
  </si>
  <si>
    <t>Guanajuato Puerto Interior, S.A. de C.V. (GPI)</t>
  </si>
  <si>
    <t>Unidad de Televisión de Guanajuato (TV4)</t>
  </si>
  <si>
    <t>Secretaría de Economía (SE)</t>
  </si>
  <si>
    <t>Nombre de persona servidora pública y sus datos laborales</t>
  </si>
  <si>
    <t>nombre dentro de los currículos vitae de los servidores públicos adscritos a la Dirección General del Centro Estatal de Prevención Social de la Violencia y la Delincuencia de la Sub Secretaria de Prevención del Delito</t>
  </si>
  <si>
    <t>Elementos que resguardaron la ceremonia del grito de independencia en la ciudad de dolores Hidalgo en el año 2020</t>
  </si>
  <si>
    <t>Datos que identifican al personal encargado de realizar funciones en materia de seguridad pública</t>
  </si>
  <si>
    <t>Contrato número 8800000781  relativo a la contratación del servicio de horas de vuelo mensuales, diurnas y nocturnas, para operaciones policiales terrestres, ordinarias o de alto impacto en el Estado de Guanajuato; así como su convenio modificatorio y los anexos que los acompañan</t>
  </si>
  <si>
    <t>Tipo y características del armamento y equipamiento adquirido por la Secretaría de Seguridad Pública, tipoy características del armamento y equipamiento adquirido por la Secretaría de Seguridad Pública, incluyendo su valor por unidad y precio pagado, proveedores y fabricantes</t>
  </si>
  <si>
    <t>Contrato número 8800000852, su anexo, así como la información que se
  genere con motivo del contrato,</t>
  </si>
  <si>
    <t>La información solicitada sobre la reunión en Apaseo el Alto del secretario de seguridad pública de Guanajuato —lugar y número de elementos—</t>
  </si>
  <si>
    <t>La batería de preguntas de los exámenes de conocimientos aplicados a los aspirantes a notario o notario auxiliar.
  Las respuestas de los participantes en los exámenes, ya que de ellas se puede inferir el contenido de las preguntas.
  Los expedientes de cada aspirante, por contener información sensible.</t>
  </si>
  <si>
    <t>Documento |  1.-E- Etapa I Brand Reoonstruction y E-Etapa 2. Recomendaciones Brief por unidad de negocio Entregables del PROYECTO BRAND RECONSTRUCTION UNIDADES DE NEGOCIO ISSEG 2020</t>
  </si>
  <si>
    <t>1.- E- Diagnostico de la cadena de suministro de la cadena ISSEG.
  2.- E- Proceso de conciliadón en cada fase de la cadena de suministro.
  3. Implementación de la Solución Integral.
  4.- E-Contenido de capacitación,
  5." Términos de referencia para la contratación del proyecto implementado para localización de ubicado con potendal
  comercial de acuerdo a variables demográficas y económicas.</t>
  </si>
  <si>
    <t>Contrato número 8800000608, los anexos que lo acompañan y la información que se generó con motivo del aludido contrato, Aeronaves no tripuladas</t>
  </si>
  <si>
    <t>Contrato número 8800000659</t>
  </si>
  <si>
    <t>Número de elementos operativos que estaban en activo en las Fuerzas de Seguridad Pública</t>
  </si>
  <si>
    <t>Las evaluaciones, reactivos, opciones de respuesta, respuestas y preguntas que forman parte de las baterías que se aplican en las diferentes evaluaciones del proceso de ingreso del Servicio Civil de Carrera (evaluación técnica, evaluación psicométrica, entrevista de validación de perfil y referencias laborales)</t>
  </si>
  <si>
    <t>12 estados de cuenta bancarios que gestionan ingresos propios de la UVEG</t>
  </si>
  <si>
    <t xml:space="preserve">Oficios DP 293/2019 y TE/DGRMYSG-5096/2019 relativos a la modificación de la superficie de la donación del inmueble, los cuales forman parte del expediente 2145 11DHN2902P, del Departamento de Bienes Inmuebles de la Dirección de lo Cntencioso adscrita a la Dirección General de Consejería Legal de la Secretaría de Educación
</t>
  </si>
  <si>
    <t>Documento | Convenios de liberación Eje Metropolitano</t>
  </si>
  <si>
    <t>Proporcionar el número de helicópteros con los que cuenta el gobierno del estado para Seguridad Pública del Estado de Guanajuato, características (número de matrícula, las placas, la marca, modelo, tipo, número de serie de motor para el registro del vehículo), equipamiento, el número de vuelos de dichos vehículos, así como las bitácoras de actividades de los mismos</t>
  </si>
  <si>
    <t>Cantidad de vehículos y Número de elementos operativos que estaban en activo en las Fuerzas de Seguridad Pública</t>
  </si>
  <si>
    <t>Expedientes M-55/2001 y M 182/2001</t>
  </si>
  <si>
    <t>Acuerdos tomados en sesiones ordinarias y extraordinarias del COSAINCEG de los ejercicios 2020, 2021 y 2022</t>
  </si>
  <si>
    <t>Cantidad de elementos contratos así como la cantidad de elementos actualmente laborando en cada de las Divisiones</t>
  </si>
  <si>
    <t>Las escuelas y profesores beneficiados del Programa</t>
  </si>
  <si>
    <t>Información relativa a la autopista Silao-San Miguel de Allende.</t>
  </si>
  <si>
    <t>Bitácora de la Aeronave del Gobierno del Estado</t>
  </si>
  <si>
    <t>Número de elementos operativos que estaban en activo en las Fuerzas de Seguridad Pública del Estado del año 2012 al 2017, el año 2021 y del 26 abril de 2022</t>
  </si>
  <si>
    <t>Expedientes SOM 904/2019, Expedientes SOM 557/2019 y C 00085/2022</t>
  </si>
  <si>
    <t>Latitud, Longitud, Croquis, superficie del Predio el Guadalupano y terreno el Carrizal</t>
  </si>
  <si>
    <t>Contrato colectivo de Trabajo 2021-2023</t>
  </si>
  <si>
    <t>Expediente de asignación como becario del Programa de Preescolar Alternativo</t>
  </si>
  <si>
    <t>El número de vehículos asignados al gobernador (número de matrícula, las placas, la marca, modelo, tipo, número de serie de motor para el registro del vehículo),2018, 2019, 2022, 2021 y 2022</t>
  </si>
  <si>
    <t>La información clasificada del instrumento jurídico 8800000929, pedido 980000801, la propuesta técnica y económica</t>
  </si>
  <si>
    <t xml:space="preserve">Expediente DP-0405/2022; Los oficios: - PAOT-GTO-CJU-0517/2022, dirigido a la Dirección Local de la CONAGUA ; PAOT-GTO-CJU-0518/2022 dirigido a la delegación federal de la PROFEPA . Igualmente se solicita la evidencia en la que conste que estos oficios fueron efectivamente entregados a las dependencias federales y la fecha de recepción CONAGUA </t>
  </si>
  <si>
    <t>Listado de vehículos oficiales con o sin logotipo, incluyendo placas, número de serie y nombre del servidor público a cargo.</t>
  </si>
  <si>
    <t>Actas de sesiones ordinarias y extraordinarias del Consejo Consultivo para el seguimiento de la aplicación de impuestos sobre nóminas y cedulares del Estado de Guanajuato (COSAINCEG) 2019, 2022, 2021 y 2022</t>
  </si>
  <si>
    <t>Información relativa al Convenio de Coordinación y Colaboración celebrado entre la Secretaría de Seguridad Pública y el Gobierno Municipal de Santiago Maravatío</t>
  </si>
  <si>
    <t>Expediente administrativo CEAIV-GTO/CIE/RID/0001/2022</t>
  </si>
  <si>
    <t>Cantidad de armas y cartuchos, características de las mismas, número de registro, tipo, marca, modelo, calibre, matrícula</t>
  </si>
  <si>
    <t>Reserva de información de documentos adjuntos en el oficio UEA/0113-2.</t>
  </si>
  <si>
    <t>número de empleado y los registros de entrada y salida de la jornada laboral individualizada del personal médico y de psicología que labora el en Centro de Readaptación Social de Irapuato</t>
  </si>
  <si>
    <t>Número de elementos operativos del 2000, 2017, 2022</t>
  </si>
  <si>
    <t>Contratos, expedientes de contratación, solicitud de compra, fichas técnicas, autorización de compra, partida 5410, validación de comunicación social, investigación de mercado, solicitud de pedido, tabla comparativa de aspectos técnicos, suficiencia presupuestal, recepción de bienes/actas/ remisión, facturas, solicitud de pago, de vehículos operativos blindados</t>
  </si>
  <si>
    <t>Información que integra el Proyecto Ejecutivo, el presupuesto de obra y el calendario que forman parte de la obra "Intervención de la plaza principal del municipio de San José Iturbide"</t>
  </si>
  <si>
    <t>Estudio realizado de la Evaluación Costo Eficiencia del Nuevo Complejo del Instituto de Formación en Seguridad Pública, Contrato SICOM/RE/AM/PU/APE/SERV/INFOSPE/2023-0011,</t>
  </si>
  <si>
    <t>Expedientes que conforman la ejecución del Programa del Fideicomiso de Administración e Inversión para Financiar Obras, Infraestructura, Proyectos y Acciones Prioritarias de Materia de Desarrollo Social y Seguridad Pública</t>
  </si>
  <si>
    <t>Información relativa al cumplimiento dado a la recomendación 72/2022-A por la Procuraduría de los Derechos Humanos que se dio cumplimiento a la misma mediante el oficio SSP/527/2021</t>
  </si>
  <si>
    <t>Expediente DP-0067/2023B</t>
  </si>
  <si>
    <t>Contratos 8800001043, 8800000805, 8800000806, anexos , pedidos, propuesta técnica y la totalidad de sus expedientes relativos a la contratación de vehículos operativos blindados</t>
  </si>
  <si>
    <t>Nombre de varias empresas dentro del Polígono Organismos de Guanajuato Puerto Interior GPI,A.C.</t>
  </si>
  <si>
    <t>Número de personas analistas 2018 al 2022; nivel de escolaridad; años de experiencia; Horas; solicitudes;productos;número de computadoras</t>
  </si>
  <si>
    <t>Contrato de "Adquisición de Equipamiento en Materia de Tecnologías de la Información".</t>
  </si>
  <si>
    <t>Número de personas analistas 2018 al 2022;</t>
  </si>
  <si>
    <t>Listado de fuentes de información con que cuentan las unidades de análisis de la institución</t>
  </si>
  <si>
    <t>Estudios de mercado y/o investigaciones de mercado de vehículos blindados</t>
  </si>
  <si>
    <t>Información que integra el Estudio Realizado del análisis costo eficiencia para el centro penitenciario de Pénjamo</t>
  </si>
  <si>
    <t>Información que integra el Estudio Realizado del análisis costo eficiencia para el centro penitenciario de San Miguel Allende</t>
  </si>
  <si>
    <t>Bitácora de viáticos y expedientes de viáticos.</t>
  </si>
  <si>
    <t>Expediente de la adquisición de una Rotativa Marca Harris, contrato 8800001084 celebrado con la empresa Cross Comunicación S.A. de C.V.</t>
  </si>
  <si>
    <t>Estructura técnica de la autopista Silao-San Miguel de Allende, documentos financieros y legales de la obra, estudios ambientales</t>
  </si>
  <si>
    <t>La información contenida en los anexos o Layout: Anexo 2 Directorio, Anexo 3 Anexo 4 ingresos Anexo 5 transferencias a ejecutores (capítulos 4000 finanzas) anexo 6 Egresos (Finanzas), Anexo 7 Ingresos Ejecutor, anexo 8 egresos(ejecutor), anexo 9 Obras Públicas (ejecutor), anexo 10 adquisiciones (ejecutor), anexos 10.3 gastos Diversos sin Contratos (ejecutor) anexo 10.4 Cap 4000 (ejecutor), anexo 11 (nómina centralizada y del ejecutor),</t>
  </si>
  <si>
    <t>Actas de sesiones ordinarias y extraordinarias del Consejo Consultivo para el seguimiento de la aplicación de impuestos sobre nóminas y cedulares del Estado de Guanajuato (COSAINCEG) 2023</t>
  </si>
  <si>
    <t>Oficios y sus anexos, relacionados a todas las auditorías efectuadas a Gobierno del Estado y fiscalizadas por la Auditora Superior de la Federación, las cuales son derivadas de los informes de resultados publicados por el ente auditor, que generaron pliegos de observaciones y que se encuentran actualmente en seguimiento.</t>
  </si>
  <si>
    <t>Reporte de visita para la rehabilitación de alberca olímpica (estructura en fosa, trinchera y andador perimetral) en el Centro Acuático del Macrocentro Deportivo I, Valenciana en Guanajuato</t>
  </si>
  <si>
    <t>Oficio ASEG (CFA)/1404/2023, CSF/0735/2023 ASEG(CFA)/1842/2023 y CSF/0852/2023</t>
  </si>
  <si>
    <t>Datos | Información relacionada con el ciclo de inteligencia.</t>
  </si>
  <si>
    <t>Número de personas analistas, Certificados en la Institución en el Estándar de Competencias del CONOCER, ECO329, estándar ISO17024:2012, COMS-049.01</t>
  </si>
  <si>
    <t>Información acerca del personal de seguridad pública.</t>
  </si>
  <si>
    <t>Nombre de las Empresas que hayan surtido de municiones</t>
  </si>
  <si>
    <t>Información relativa al estudio de impacto urbano y ambiental, estudios técnicos, catálogo de conceptos, proyecto ejecutivo, bases, convocatoria, acta de junta de aclaraciones; acta de presentación y apertura de propuestas, cuadro comparativo, acta de fallo, contrato y los anexos que lo integran, en su caso, convenios modificatorios o ampliaciones al contrato, anticipo otorgado, fianza de cumplimiento de contrato, informes de avances físicos y financieros, estimaciones de obra, bitácora de obra, expediente técnico, expediente del contratista, acta de entrega-recepción, finiquito, fianza de vicios ocultos; comprobante de aplicación de sanciones, ajustes de costos, escalatorias y fuera de catálogos de la obra denominada “CONEXIÓN CERVERA - CARRETERA FEDERAL NO. 110</t>
  </si>
  <si>
    <t>Número de elementos operativos 2023</t>
  </si>
  <si>
    <t>Al proporcionar el número de personas de policía cibernética se conocería el grado y proporción de análisis, así como parte del estado de fuerza, inteligencia e impacto generados por la policía cibernética.</t>
  </si>
  <si>
    <t>Contrato de servicios relacionados con obra pública número Secretaría de Obra Pública/RE/AE/PA/DOB/OB/INFOSPE/2023-0073 y sus anexos</t>
  </si>
  <si>
    <t>Oficio DRAH/2055/2015 oficio identificado como "Instrucciones de la transmisión" del Mirador Campestre</t>
  </si>
  <si>
    <t>número de personal que integra cada oficina del Cereso del Valle de Santiago se conocería el parte del estado de fuerza.</t>
  </si>
  <si>
    <t>Estudio de diseño para implementar el Programa Conectividad Digital Estatal, así como la documentación anexa</t>
  </si>
  <si>
    <t>Contrato de obra publica Secretaría de Obra Pública/RE/AE/PA/DOC/OB/SSP/2023‐0147 y anexos</t>
  </si>
  <si>
    <t>Contrato de obra publica Secretaría de Obra Pública/RE/AE/PA/DOC/OB/SSP/2023‐0148 y anexos</t>
  </si>
  <si>
    <t>Contrato de obra publica Secretaría de Obra Pública/RE/AE/PA/DOC/OB/SSP/2023‐0146 y anexos</t>
  </si>
  <si>
    <t>Actas de Consejo Directivo y las Actas del Comité de Evaluación de Proyectos de Inversión, en las que se detalla el proyecto de inversión inmobiliaria. Respecto al inciso b), un proyecto arquitectónico (analítico), 4 anteproyectos y criterios de deseño, 7 estudios preliminares y 3 proyectos ejecutivos, así como los contratos realizados para la consecución de este proceso. expediente técnico, detalles técnicos del proyecto y contrato con el Despacho Legorreta Arquitectos, acta de fallo de licitación restringida y las facturas pagadas. Parque Bicentenario</t>
  </si>
  <si>
    <t>Datos personales de las personas servidoras públicas del Poder Ejecutivo.</t>
  </si>
  <si>
    <t>Información referente al número de policías estatales en activo, diferenciando entre policía estatal y policía ministerial o judicial.</t>
  </si>
  <si>
    <t>Instrumento jurídico CGA-DSG-2023-00010, pedido 190041393, Cotización, investigación de marcado, monto y el expediente de la contratación</t>
  </si>
  <si>
    <t>Nombres de las personas beneficiarias de los programas que enuncia el oficio SSP/UEAI/C/1026/2023.</t>
  </si>
  <si>
    <t>Nombres de las personas beneficiarias de los programas que enuncia el oficio SSP/UEAI/C/1027/2023.</t>
  </si>
  <si>
    <t>Nombres de las personas beneficiarias de los programas que enuncia el oficio SSP/UEAI/C/1028/2023.</t>
  </si>
  <si>
    <t>Obra pública número SICOM/RE/AE/PU/DCB/OB/SSP/2023-0388 cuyo objeto es la ejecución de "Rehabilitación de zona de acceso del Centro Penitenciario de Salamanca (vialidad, banquetas, señalamiento, red de drenaje sanitario, drenaje, pluvial y alumbrado público)",</t>
  </si>
  <si>
    <t>Obra pública número SICOM/RE/AE/PA/DOC/OB/SSP/2023-0293 cuyo objeto es la ejecución de la obra "Construcción de módulo de dormitorios y áreas adicionales del CERESO de San Miguel de Allende"</t>
  </si>
  <si>
    <t>Obra pública número SICOM/RE/AM/PU/DPE/SERV/SSP/2023-0153 cuyo objeto es la ejecución del "Proyecto ejecutivo para la sustitución de tubería hidráulica y soportería 938ml, en el Centro Penitenciario de Valle de Santiago"</t>
  </si>
  <si>
    <t>Obra pública número SICOM/RE/AM/PU/DPE/SERV/SSP/2023-0384 cuyo objeto es la ejecución del "Proyecto Ejecutivo para la Construcción de barda en el tramo que conforma la vialidad de acceso al Centro Penitenciario de Salamanca"</t>
  </si>
  <si>
    <t>Contrato 8014000334</t>
  </si>
  <si>
    <t>Contrato 8014000281</t>
  </si>
  <si>
    <t>Contrato 8014000331</t>
  </si>
  <si>
    <t>Contrato 8014000317</t>
  </si>
  <si>
    <t>Contrato 8014000344</t>
  </si>
  <si>
    <t>Cantidad de policías, unidades a las que pertenecen, sexo de los mismos y número de policías preventivos por municipio</t>
  </si>
  <si>
    <t>Monto erogado en fiestas de fin de año, contrataciones, sorteos, listas de asistentes y participantes</t>
  </si>
  <si>
    <t>Número de elementos operativos y administrativos, elementos de otras entidades, procedimientos de responsabilidad administrativa</t>
  </si>
  <si>
    <t>Expedientes de alumnos, docentes y personal administrativo</t>
  </si>
  <si>
    <t>Contratos con la empresa "Seguritech Privada S.A. de C.V" y sus anexos</t>
  </si>
  <si>
    <t>Número de menores recluidos, delitos, reincidentes y nombre del director del Centro de Internamiento Especializado para Adolescentes de Guanajuato</t>
  </si>
  <si>
    <t>Nombres y perfiles de los responsables del Programa Post-Externación; nombres, firmas y correos de representantes de personas morales</t>
  </si>
  <si>
    <t>El tipo de vehículo, número de placas y número de serie, de los vehículos asignados al titular de la Secretaría de Finanzas, Inversión y Administración y de la Directora General del Servicio de Administración Tributaria del Estado de Guanajuato.</t>
  </si>
  <si>
    <t>El listado de vehículos oficiales con o sin logotipo, incluyendo dependencia, placa, número de serie y nombre del servidor público a cargo.</t>
  </si>
  <si>
    <t>Número de puntos de monitoreo inteligente (PMIS) y el número de cámaras de video vigilancia urbana en la entidad.</t>
  </si>
  <si>
    <t>Información estadística sobre las licencias oficiales colectivas autorizadas por la SEDENA para la portación de armas de fuego.</t>
  </si>
  <si>
    <t>Las medidas de seguridad, el análisis de riesgo, el análisis de brecha, el monitoreo y revisión de las medidas de seguridad y el plan de trabajo</t>
  </si>
  <si>
    <t>Estructura del estado de fuerza, organigrama, distribución de personal en áreas como Asuntos Internos, y un listado de elementos operativos y administrativos.</t>
  </si>
  <si>
    <t>El expediente SFIA.554/ 13.2/82.9/2023</t>
  </si>
  <si>
    <t>Número de elementos operativos y administrativos, organigrama, distribución del personal en áreas como Asuntos Internos, y presupuesto asignado.</t>
  </si>
  <si>
    <t>Versiones públicas de documentos adjuntos en el oficio UE_DGAJ_SG_0137_2024.</t>
  </si>
  <si>
    <t>Contratos y anexos con la empresa Servicios Aéreos Across y/o Fly Across (2018-2024), incluyendo detalles de vuelos (horas, fecha, origen, destino) y funcionarios a bordo.</t>
  </si>
  <si>
    <t>Cantidad económica y en especie otorgada a equipos de fútbol profesional.</t>
  </si>
  <si>
    <t>Contrato del "Servicio de Vigilancia, Custodia y Protección de la FENADU".</t>
  </si>
  <si>
    <t>Reserva parcial de información y validación de versiones públicas</t>
  </si>
  <si>
    <t>Clasificación de información de los contratos 8800001078, pedido 9800000988 y 8900004312, pedido 9900009591.</t>
  </si>
  <si>
    <t>Clasificación de información de los contratos 8900004640, pedidos 9900010349 y 9900010350; 8900004641, pedidos 9900010351 y 9900010352, relativos a la contratación de vehículos</t>
  </si>
  <si>
    <t>Reserva temporal de información y validación de versiones públicas</t>
  </si>
  <si>
    <t>Cantidad de cámaras de videovigilancia instaladas en los municipios de Apaseo El Alto, Apaseo El Grande, Celaya, Cortázar, Comonfort, Villagrán, Juventino Rosas, San Felipe, Dolores Hidalgo, San Miguel de Allende</t>
  </si>
  <si>
    <t>Registro histórico de personal de las Fuerzas de Seguridad Pública del Estado</t>
  </si>
  <si>
    <t>Número de agentes o elementos que ingresaron a la dependencia y provienen de una corporación o dependencia federal</t>
  </si>
  <si>
    <t>Clasificación de información reservada y validación de versiones públicas del contrato 8900004819 pedido 9900010729</t>
  </si>
  <si>
    <t>Los exámenes de conocimientos para obtener Fíat para ejercer la función notarial aplicados los días 30 de julio y 01 de agosto de 2024, derivado de la convocatoria emitida por el Titular del Poder Ejecutivo del Estado de Guanajuato, para participar en el examen de oposición para el otorgamiento del Fíat de notorias y notarios públicos, misma que fue publicada el 07 de junio de 2024 en el Periódico Oficial del Gobierno del Estado de Guanajuato, número 115, segunda parte.</t>
  </si>
  <si>
    <t>Contrato SICOM/RE/AE/PA/DOB/Pl/INFOSPE/2024-0125,para llevar a cabo la ejecución de los trabajos denominados “Proyecto integral para la Construcción del Instituto de Formación en Seguridad Pública del Estado, en el municipio de Celaya (Primera Etapa)”. Lo anterior, en el marco de coordinación institucional con el Instituto de Formación en Seguridad Pública del Estado de Guanajuato (INFOSPE).</t>
  </si>
  <si>
    <t>Nombre de elementos de la Secretaría de
  Seguridad</t>
  </si>
  <si>
    <t>Instrumentos contractuales número 8900004640 Y 8900004641,</t>
  </si>
  <si>
    <t>Número de elementos custodios con los que contó la Secretaría de Seguridad y Paz dentro del periodo de 2023 al momento de la presentación de solicitud de información, así como equipo y equipamiento con el que contó durante el periodo de 26 de septiembre de 2024 al momento de la presentación de la solicitud de información</t>
  </si>
  <si>
    <t>Estudio para elegir el trazo, verificar el aforo y fundamentar el análisis financiero de la autopista Silao-San Miguel de Allende.</t>
  </si>
  <si>
    <t>Instrumentos jurídicos número 8014001286, 8014001287 y 8014001293, así como la totalidad de los documentos que integran el expediente de contratación relativa al Equipamiento
  de seguridad del personal operativo</t>
  </si>
  <si>
    <t>Cantidad y descripción técnica de las motocicletas equipadas como patrullas adquiridas por el Gobierno del Estado de Guanajuato, así como distintos datos que hacen identificable al proveedor (datos de su
  acta constitutiva, objeto, domicilio, teléfono, RFC, y número de proveedor, así como el
  número nombre, firma, clave de elector y número de credencial [INE] del representante
  legal), precios unitario y total</t>
  </si>
  <si>
    <t>Instrumento jurídico número 8014001407, así como la totalidad de los documentos que integran el expediente de contratación relativa Patrulla doble cabina 4x4 con blindaje y camioneta SUV 4x4 con blindaje</t>
  </si>
  <si>
    <t>Instrumento jurídico número 8014001277 suscrito el 19 de julio de 2024, su pedido número
  4014001255, así como la totalidad de los documentos que integran el expediente de
  contratación indicado en el test de proporcionalidad relativo a la adquisición de Servidores de
  administración y almacenamiento para Circuito Cerrado de Televisión (CCTV’S), para los
  Centros Penitenciarios ubicados en los municipios de Acámbaro, Celaya, Guanajuato,
  Irapuato, León, Pénjamo, Salamanca, San Felipe, San Miguel de Allende y Valle de Santiago
  (varonil y femenil).</t>
  </si>
  <si>
    <t>Documentación del proceso de licitación para la concesión de la autopista Silao-San Miguel de Allende, incluyendo contrato y anexos.</t>
  </si>
  <si>
    <t>Instrumento
  jurídico número 8014001247 suscrito el 12 de julio de 2024, su pedido número 4014001226, así
  como la totalidad de los documentos que integran el expediente de contratación relativo al Servicio de
  mantenimiento de los Inhibidores de Señal en los Centros Penitenciarios ubicados en los
  municipios de Valle de Santiago, San Miguel de Allende, Pénjamo y Guanajuato</t>
  </si>
  <si>
    <t>Resoluciones y laudos de Juicios</t>
  </si>
  <si>
    <t>número de personal que integran la plantilla, respecto de la Comisaría de inteligencia,
  en el año 2023.</t>
  </si>
  <si>
    <t>Nombres y
  cargos de ex policías federales que han sido contratados para formar parte de la Secretaría de
  Seguridad y Paz, dentro del periodo de octubre de 2024</t>
  </si>
  <si>
    <t>Número de elementos con los que contó la Secretaría de Seguridad y Paz, dentro
  del periodo del 11 de octubre de 2024 a la fecha de la presentación de la solicitud de acceso a
  la información</t>
  </si>
  <si>
    <t>Información referente a la dirección general del C5i y el registro de personal de seguridad pública.</t>
  </si>
  <si>
    <t>Nombres de personal</t>
  </si>
  <si>
    <t>Los nombres de accionistas, nombres de los responsables operativos,
  nombres de los trabajadores, número de pólizas de fianza, fotografías del personal y placas de ,
  vehículos de las empresas de seguridad privada,</t>
  </si>
  <si>
    <t>Nombres del personal en formatos de viáticos.</t>
  </si>
  <si>
    <t>Instrumento
  jurídico número 8014001614, pedido número 4014001585, así como la totalidad de los documentos
  que integran el expediente de contratación relativo al Servicio de Mantenimiento preventivo-
  correctivo a las aduanas inteligentes de los Centros Penitenciarios ubicadas en los municipios de
  Celaya, Guanajuato, Pénjamo, Salamanca, Valle de Santiago, León, Irapuato y San Miguel de
  Allende</t>
  </si>
  <si>
    <t>Contrato número
  8014001722 suscrito el 07 de noviembre de 2024, su pedido número 4014001690, anexos técnicos,
  los montos, los documentos que integran el expediente de contratación, indicado en el test de
  proporcionalidad relativo a la adquisición de vehículo blindado.</t>
  </si>
  <si>
    <t>Número de elementos
  con los que contó la Secretaría de Seguridad y Paz, dentro del periodo del 27 de noviembre de
  2024 al 31 de diciembre de 2024, así como del equipo y equipamiento con el que se contó
  durante el periodo del 26 de septiembre de 2024 al 31 de diciembre de la misma anualidad</t>
  </si>
  <si>
    <t>Contratos de prestación de servicios relacionados con la obra pública números CEAG-AD-EP-Q0052-2022-076 y
  C,EA(,-AD-EP-QC3481-2024-061, así como sus anexos y entregables, relacionados con el Acueducto Solís.</t>
  </si>
  <si>
    <t>Bajas laborales de funcionarios entre noviembre de 2024 y la fecha de solicitud, incluyendo nombre, cargo, salario, antigüedad y motivo de separación.</t>
  </si>
  <si>
    <t>Número de patrullas en circulación, así como aquellas que se
  encuentran con alguna descompostura, lo anterior hasta el momento de la presentación de la
  solicitud de información</t>
  </si>
  <si>
    <t>Número de personal adscrito a la Comisaria de la Cibernética
  -Comisaría de Inteligencia-, lo anterior desde el momento de su creación hasta el 4 de febrero
  de 2025.</t>
  </si>
  <si>
    <t>Informe de supervisión
  (ANEXO B)</t>
  </si>
  <si>
    <t>Datos | Lista de inmuebles arrendados en León, Guanajuato capital y Silao.</t>
  </si>
  <si>
    <t>Nombres del personal adscrito a la Subsecretaría de Seguridad, Subsecretaria de Prevención y
  Subsecretaría de Inteligencia Operacional, así como de aquel que se encuentra en las áreas
  adscritas a estas</t>
  </si>
  <si>
    <t>Nombres de agentes a cargo y a bordo del vehículo policial con placas GT258A6, así como el horario de turno.</t>
  </si>
  <si>
    <t>Nombramientos en la función pública entregados entre el 6 y el 19 de febrero de 2025.</t>
  </si>
  <si>
    <t>Expediente del contrato 8014001688, pedido 4014001654 de la adquisición de camionetas
  blindadas</t>
  </si>
  <si>
    <t>Expediente completo del proceso de regularización y escrituración del Asentamiento Humano Irregular denominado "El Calvario", incluyendo actas, minutas, edictos, contratos de cesión de derechos de posesión, constancias de posesión, datos personales de contrayentes y datos de identificación de inmuebles.</t>
  </si>
  <si>
    <t>Nombres de personas físicas que firmaron los contratos y facturas con la Subsecretaría de Prevención de la Secretaría de Seguridad y Paz.</t>
  </si>
  <si>
    <t>Número de elementos con los que contó la Secretaría de Seguridad y Paz, adscritos
  en los municipios de León, Irapuato, Celaya, Salamanca y Silao,</t>
  </si>
  <si>
    <t>Encuestas, batería de preguntas, Programas de Trabajo de Control Interno (PTCI) y Programas de Trabajo de Administración de Riesgos (PTAR).</t>
  </si>
  <si>
    <t>Expediente | Copia del Oficio número SSPE-SS-CEPC-DT-2102-2124 y copia del Expediente CEPC/DT/053/2024 relacionados con el Estacionamiento Subterráneo en Celaya.</t>
  </si>
  <si>
    <t>Nombres de elementos de las Fuerzas de Seguridad Pública del Estado que causaron baja del 1º de enero al 28 de febrero de 2025.</t>
  </si>
  <si>
    <t>Expediente | Toda la documentación del proyecto de estacionamiento en el “Parque Morelos”, incluyendo estudios de factibilidad, impacto vial y ambiental, bases para la concesión, actas, contratos, etc..</t>
  </si>
  <si>
    <t>Información sobre montos fijados en créditos hipotecarios para el magisterio en 2012, montos de auto seguro/seguro y nombres de bancos/cuentas bancarias del ISSEG.</t>
  </si>
  <si>
    <t>costo del proyecto que se menciona en el oficio PMS/467/2019 del 30 de julio de 2019</t>
  </si>
  <si>
    <t>Copia del "Estudio de prefactibilidad de un servicio de transporte público sostenible en el derecho de vía del F.C." en versión completa y sus anexos.</t>
  </si>
  <si>
    <t>Preguntas sobre la unidad de asuntos internos de la Secretaría de Seguridad, su equivalente y el número de policías estatales y de investigación.</t>
  </si>
  <si>
    <t>Nombres del personal adscrito a la Subsecretaría de Seguridad y Subsecretaría
  de Prevención</t>
  </si>
  <si>
    <t>El contenido completo de la auditoría OIC-SMAOT/SMAOT002/2024</t>
  </si>
  <si>
    <t>Nombres de los servidores públicos, así como información relacionada con viáticos y facturas</t>
  </si>
  <si>
    <t>Informes de auditoría (resultados y de cierre) y expedientes íntegros de las auditorías</t>
  </si>
  <si>
    <t>Nombres de los socios de la empresa privada, nombre del responsable operativo de la empresa, datos del acta de nacimiento, nombres de los trabajadores de la empresa, número de póliza de fianza y fotografía , números de matrícula vehicular de seguridad privada</t>
  </si>
  <si>
    <t>documentación relativa a la ejecución, control, aplicación y comprobación de los recursos
  ejercidos y registrados en las cuentas contables y presupuestales correspondientes al
  gasto de los capítulos 1000 Servicios Personales, 2000 Materiales y Suministros y 3000 de
  Servicios Generales, por el periodo de enero a diciembre de 2024,</t>
  </si>
  <si>
    <t>Expediente | Contratos identificados JUVENTUDESGTO/CONTRATO/70/2023,
  JUVENTUDESGTO/CONTRATO/145/2023, JUVENTUDESGTO/CONTRATO/089/2024 y sus   entregables, suscritos con la empresa Coordinadora de Eventos y Convenciones del Bajío  S.R.L. de C.V.; así como el contrato SIN NÚMERO con la empresa Grupo Produce
  Comunicación S.A. de C.V. del año 2023 derivados del concepto 3800 “Servicios Oficiales” y  de la partida 3390 “Servicios profesionales, científicos y técnicos integrales”,</t>
  </si>
  <si>
    <t>Puesto, cargo, empleo, domicilio y sueldo de un servidor público de la Secretaría de Seguridad y Paz.</t>
  </si>
  <si>
    <t>Documentos del expediente de contratación 8014001 848</t>
  </si>
  <si>
    <t>Instrumento jurídico 8014001849 y la totalidad del expediente de contratación.</t>
  </si>
  <si>
    <t>Nombres de los trabajadores y números de póliza de fianza de las empresas de seguridad privada.</t>
  </si>
  <si>
    <t>Instrumento jurídico 8014002292 y la totalidad del expediente de contratación.</t>
  </si>
  <si>
    <t>Documentación relativa a la contratación del servicio de alimentación para personal de seguridad y personas privadas de la libertad (PPL).</t>
  </si>
  <si>
    <t>Planos del proyecto ejecutivo de la Red Estatal.</t>
  </si>
  <si>
    <t>Expediente | Contratos, anexos, investigaciones de mercado, fichas técnicas, propuestas, currículum del proveedor, acta constitutiva, validaciones técnicas, autorizaciones, constancias fiscales, actas de sesión del Comité de Adquisiciones, información presupuestal y de fianzas, y relación de entregables relacionados con los contratos celebrados con la empresa SEGURITECH.</t>
  </si>
  <si>
    <t>Versión pública de las últimas cinco actas de las sesiones del Consejo Consultivo para la Aplicación de los Impuestos sobre la Nóminas y Cedulares.</t>
  </si>
  <si>
    <t>Documento | Contratos, convenios, y montos con diversas empresas (Seguritech, PEAKAIR, Pabetax, Hydra Technologies, Picorp, COMSEG, etc.) del periodo 2012 a 2025.</t>
  </si>
  <si>
    <t>Estado de origen y aplicación de recursos y facturas del convenio SDMIPYMES-55/2022, así como el mismo tipo de información del convenio con INDUBAJ/CONCAMIN. También se solicitan planes de trabajo de los organismos privados INDUBAJ y CONCAMIN Bajío.</t>
  </si>
  <si>
    <t>Listado y contratos de impresión, compra y adquisición de libros del 2020 al 30 de junio de 2025, incluyendo número de libros, editorial, costo y los libros adquiridos a la editorial La Rana.</t>
  </si>
  <si>
    <t>Documento | Entregables, anexos y facturas del contrato de servicios GPI-2016-PS-002, específicamente el "Informe Diagnóstico Movilidad de Guanajuato Puerto Interior".</t>
  </si>
  <si>
    <t>Estudios de impacto ambiental, listado de empresas, información del consejo de administración, auditorías, informes anuales, contratos con gobiernos y subsidios/apoyos.</t>
  </si>
  <si>
    <t>Expedientes de comprobación y facturas relacionadas con convenios con SONAM ENTRELAZADAS, S.C.</t>
  </si>
  <si>
    <t>Expediente | Estado de origen y aplicación de recursos, listado de beneficiarios, plan de trabajo y cotizaciones del convenio SDMIPYMES-231/2024.</t>
  </si>
  <si>
    <t>Evidencia documental de denuncias, investigaciones o auditorías realizadas a la administración del Parque Agro tecnológico Xonotli, consistente en los procedimientos de responsabilidad administrativa PRA.SEA.13.2025 y PRA.SEA.14.2025; PRA.SEA.16.2025 y PRA.SEA.17.2025, derivados de los expedientes de
  investigación INV.AUD.023/2023 A y INV.AUD.024/2023 A radicados en la Dirección de Investigación A y a su vez, derivados de las auditorías DACAP B/XONOTLI/001/2021 y DACAP B/XONOTLI/001/2022, respectivamente, practicadas al Parque Agro Tecnológico Xonotli, S.A. de C.V.</t>
  </si>
  <si>
    <t>Comprobantes de pago; actas de entrega-recepción de los bienes, informes de
  cumplimiento y evidencia documental de la recepción de los bienes de la Licitación Pública
  Nacional Mixta No. 40051001-038-24 "Adquisición de Equipo de Comunicación y
  Telecomunicación" (CAGEG-038/2024),</t>
  </si>
  <si>
    <t>Expediente | La documentación generada con motivo de los convenios SDMIPYMES-83/2023,
  SDMIPYMES-87/2023, SDMIPYMES-113/2024, SDMIPYMES-123/2023, SDMIPYMES-
  131/2024, SDMIPYMES-141/2023, como convenios modificatorios, estados de origen y
  aplicación de recursos, facturas y/o recibos fiscales, y demás documentos
  comprobatorios del gasto, así como los entregables establecidos en dichos documentos</t>
  </si>
  <si>
    <t>Proyecto ejecutivo y presupuesto del Acueducto Presa de Solís.</t>
  </si>
  <si>
    <t>Números de matrícula vehicular de seguridad privada</t>
  </si>
  <si>
    <t>Documento P.R. A.001/2023</t>
  </si>
  <si>
    <t>La información desclasificada mediante el resolutivo RCT_1494_2025 del 23/07/2025 sobre los instrumentos jurídicos SSP/C4/001/2012, 8014000331 y 8014002468; modificó el acuerdo de clasificación de información del 24/12/2012 emitido
  por el entonces Coordinador General de la otrora Unidad de Acceso a la Información Pública
  del Poder Ejecutivo del Estado de Guanajuato, así como los resolutivos RCT_0304_2024 del 29/01/2024 y RCT 1310_2025 del 07/07/2025</t>
  </si>
  <si>
    <t>Información desclasificada mediante el resolutivo RCT_1530_2025 del 24/07/2025 , de los instrumentos jurídicos 8800000659 y 8800000929. Se modificaron los resolutivos RCT_1113_2021 del 25/06/ 2021, RCT_1321_2022 del 16/08/2022, y RCT_1326_2025 del 08/07/2025. Se vincula con el resolutivo RCT_1530_2025 de la Secretaría de Seguridad y Paz</t>
  </si>
  <si>
    <t>Expediente | Contratos, correspondientes al periodo de enero de 2023 a abril de 2024, así como los entregables de los
  contratos y los documentos contables con el soporte de las erogaciones realizadas (pólizas de
  gastos y pagos, SPEI, comprobantes fiscales (facturas) órdenes de servicio y pago, entre
  otros), derivados del concepto 3800 “Servicios Oficiales” y de la partida 3390 “Servicios
  profesionales, científicos y técnicos integrales”. Contrato 8800001115</t>
  </si>
  <si>
    <t>Expediente | Contratos correspondientes
  al periodo de enero de 2023 a abril de 2024, así como los entregables de los contratos y los
  documentos contables con el soporte de las erogaciones realizadas (pólizas de gastos y pagos,
  SPEI, comprobantes fiscales (facturas) órdenes de servicio y pago, entre otros), derivados del
  concepto 3800 “Servicios Oficiales” y de la partida 3390 “Servicios profesionales, científicos y
  técnicos integrales”</t>
  </si>
  <si>
    <t>Expediente | «expediente correspondiente al procedimiento de contratación de prestación de
  servicios en materia turística SECTUR/CTO/187/2024, celebrado con el proveedor Real
  Oviedo, S. A. D. que incluye su primer convenio modificatorio, así como aquella evidencia
  documental de las acciones y mecanismos realizados por el proveedor en cumplimiento
  a las obligaciones que adquirió de la contratación»</t>
  </si>
  <si>
    <t>Nombres del personal adscrito.</t>
  </si>
  <si>
    <t>Los nombres del personal adscrito a la Subsecretaría de Seguridad y Subsecretaría de Prevención.</t>
  </si>
  <si>
    <t>Instrumento jurídico número 8014002469 suscrito el 29 de mayo de 2025, relativo a la
  adquisición del servicio de Seguridad Operativa del Registro Estatal de Licencias,
  Infracciones y Accidentes, así como su expediente de contratación q</t>
  </si>
  <si>
    <t>El expediente número OF-0394/2021 A.</t>
  </si>
  <si>
    <t>Nombres del personal de la Subsecretaría de
  Seguridad, Subsecretaría de Prevención y Subsecretaría de Inteligencia Operacional de
  las Fuerzas de Seguridad Pública del Estado, así como de aquel que se encuentra en las
  áreas adscritas a estas</t>
  </si>
  <si>
    <t>«anexos técnicos, cláusulas de ejecución, penalizaciones y calendario de cumplimiento;
  las actas, oficios o documentos de aprobación interna de los convenios; la
  comprobación documental del cumplimiento de los convenios, incluyendo estado de
  origen y aplicación de recursos, informes de avance o cumplimiento, comprobantes de
  gastos, compras o inversión, facturas, así como las evaluaciones técnicas o
  administrativas de los convenios SDMIPYMES-37/2024, SDMIPYMES-009/2024,
  SDMIPYMES-85/2024, SDMIPYMES-122/2024, SDMIPYMES-173/2024, SDMIPYMES-
  230/2024, SDMIPYMES-154/2024, SDMIPYMES-198/2024»</t>
  </si>
  <si>
    <t>«anexos técnicos, cláusulas de ejecución, penalizaciones y calendario de cumplimiento. 2. Actas, oficios o documentos de aprobación interna del convenio por parte del sujeto obligado.
  3. Comprobación documental del cumplimiento del convenio, incluyendo: o Estado de origen y aplicación de recursos. o Informes de avance o cumplimiento. o Comprobantes de gastos, compras o inversión. (Copias de facturas) o Evaluaciones técnicas o administrativas. o Relación de Proveedores. o Correspondencia oficial con la contraparte del convenio, respecto de los convenios SDMIPYMES-17/2023 y SDMIPYMES-22/2023»,</t>
  </si>
  <si>
    <t>«resultados (entregables) del contrato de prestación de servicios profesionales SAI-
  104/2024 de fecha 17 de diciembre de 2024»</t>
  </si>
  <si>
    <t>Tabla
  contenida en la cláusula cuarta de los convenios del Fondo de Apoyo a las Instituciones de
  Seguridad Pública de los Municipios para el ejercicio fiscal 2025, en la que se detallan los
  bienes, la cantidad y el costo total del equipamiento</t>
  </si>
  <si>
    <t>Nombres del personal
  de la Subsecretaría de Seguridad, Subsecretaría de Prevención y Subsecretaría de Inteligencia
  Operacional de las Fuerzas de Seguridad Pública del Estado, así como de aquel que se
  encuentra en las áreas adscritas a estas</t>
  </si>
  <si>
    <t>Contrato, anexos y propuestas.</t>
  </si>
  <si>
    <t>Datos relacionados con los nombres del personal de la Subsecretaría de Seguridad, Subsecretaría de Prevención y Subsecretaría de Inteligencia Operacional de las Fuerzas de Seguridad Pública del Estado, así como de aquel que se encuentre en las áreas adscritas a estas, que sean integrantes de algún comité, consejo, sistema, comisión o cualquier tipo de órgano colegiado, así como miembros permanentes o invitados</t>
  </si>
  <si>
    <t>Datos | Datos de la red dorsal de fibra óptica de la Red Estatal de Guanajuato contenidos en el Diagnóstico de Conectividad Digital Estatal, y se valida la versión pública de tal documento</t>
  </si>
  <si>
    <t>El número de personal operativo y administrativo de las empresas de seguridad privada en el Estado, así como el número de armas y su tipo, desde 2015 a la fecha de la solicitud</t>
  </si>
  <si>
    <t>El número de personal capacitado para manipular artefactos explosivos, así como su nivel de entrenamiento y certificados, dentro del periodo del año 2006 al momento de la presentación de la solicitud.</t>
  </si>
  <si>
    <t>Actas de las sesiones ordinarias y
  extraordinarias del Consejo Consultivo para el Seguimiento de la aplicación de los Impuestos
  sobre Nóminas y Cedulares del Estado de Guanajuato (COSAINCEG) de los ejercicios 2019,
  2020, 2021, 2022, 2023 y 2024, por contener información confidencial y reservada</t>
  </si>
  <si>
    <t>Nombres del personal adscrito a la Subsecretaría de Seguridad, Subsecretaría de Prevención y Subsecretaría de Inteligencia Operacional que causó altas y bajas, dentro del periodo del 01 de febrero al 15 de septiembre de 2025</t>
  </si>
  <si>
    <t>1.- Factura 25722 circuito cerrado, 2.- Factura FZ-639 sensores, 3.- Facturas FZ-638 chapas, 4.- Factura 694 chalecos, 5.- Factura 695 chalecos, 6.- Contrato SGDGA-137- C0421_2020_ADQ,</t>
  </si>
  <si>
    <t>Tipo, modelo, matrícula, placas, de los vehículos operativos de la Secretaría de Seguridad y Paz relacionados a la licitación 40051001-094-23 CON VIGENCIA del 01 de enero de 2024 a las 24:00 horas del 31 de diciembre de 2025.</t>
  </si>
  <si>
    <t>«Estados de origen y aplicación de recursos, plan de trabajo para el evento denominado Guanajuato compra Guanajuato y las facturas realizadas con proveedores relacionadas con los contratos celebrados con la Asociación de Industriales del Bajío A.C. INDUBAJ, referidos en los puntos 1, 2, 3, 4, 5, 6, 7, y 8, así como los convenios u otros instrumentos jurídicos relacionados con el evento ANPIC/APIMEX y aquellos similares en los que se haya apoyado a CANACAR y CMIC durante el ejercicio 2024 a junio de 2025, señalados en los puntos 9, 10 y 10 (Sic)»</t>
  </si>
  <si>
    <t>El número  de vehículos adscritos a la Secretaría de Seguridad y Paz, también la marca, modelo, tipo, color, número de serie, número de motor, placa, tipo de combustible, nombre de las personas usuarias y resguardantes, así como las documentales oficiales de resguardo de dichos vehículos</t>
  </si>
  <si>
    <t>El número vehículos del personal operativo adscritos al Instituto de Formación en Seguridad Pública del Estado (INFOSPE), marca, modelo, tipo, color, número de serie, número de motor, placa, tipo de combustible, nombre de las personas usuarias y resguardantes, así como las documentales oficiales de resguardo de dichos vehículos.</t>
  </si>
  <si>
    <t>8014002761 Contrato de prestación de servicio de arrendamiento vehícular</t>
  </si>
  <si>
    <t>Proyecto del Instituto de Formación en
Seguridad Pública del Estado (INFOSPE) —cuya construcción se localiza entre los municipios de
Celaya y Villagrán</t>
  </si>
  <si>
    <t>Las bitácoras generadas con motivo de los quince contratos relacionados con el proyecto del Instituto de Formación en
Seguridad Pública del Estado (INFOSPE), cuya construcción se localiza entre los municipios de Celaya y Villagrán» contienen especificaciones técnicas de la obra, como materiales de construcción, procesos técnicos constructivos, datos de ubicación de frentes de trabajo, así como la descripción de conceptos y volumetrías</t>
  </si>
  <si>
    <t>39 Revalidaciones de autorizaciones para prestar el servicio de seguridad en el Estado de Guanajuato y 13 constancias de nombres de los trabajadores de la empresa privada.</t>
  </si>
  <si>
    <t>Nombres del personal de la Subsecretaría de
Seguridad, Subsecretaría de Prevención y Subsecretaría de Inteligencia Operacional de las
Fuerzas de Seguridad Pública del Estado</t>
  </si>
  <si>
    <t>Nombres del personal adscrito a la Coordinación General Administrativa, Subsecretaría de Seguridad y Subsecretaría de Prevención, así como de aquel que se encuentra en las áreas adscritas a estas, en los formatos de viáticos</t>
  </si>
  <si>
    <t>Nombres del personal adscrito a la Subsecretaría de Seguridad, así como de aquel que se encuentra en las áreas adscritas a estas</t>
  </si>
  <si>
    <t>Documento | Del documento de segurida lo relativo a las medidas de seguridad, el análisis de riesgo, el análisis de brecha, el monitoreo y revisión
de las medidas de seguridad y el plan de trabajo</t>
  </si>
  <si>
    <t>Expediente | Contratos SDMIPYMES-59/2023 (Plan de trabajo, Cotizaciones y Padrón de beneficiados), SDMIPYMES-061/2023 (Estado de Origen y Aplicación de recursos, Facturas y/o recibos, Plan de trabajo y Cotizaciones), SDMIPYMES-69/2023, SDMIPYMES-84/2023 (Plan de Trabajo, documentación de comprobación y facturas), SDMIPYMES-106/2023 (Plan de Trabajo, documentación de comprobación y facturas), SDMIPYMES-138/202 (Plan de Trabajo, documentación de comprobación y facturas), SDMIPYMES-186/2024 (estado de Origen y Aplicación de recursos y facturas) y SDMIPYMES-191/2024 (estado de Origen y Aplicación de recursos y facturas), celebrados con SONAM ENTRELAZADAS, S.C.,</t>
  </si>
  <si>
    <t xml:space="preserve">Expediente | «Estados de origen y aplicación de recursos, facturas generadas, así como los entregables solicitados derivados de los contratos SDMIPYMES-77/2019, SDMIPYMES-83/2023, SDMIPYMES-87/2023, SDMIPYMES-113/2024, SDMIPYMES-123/2023, SDMIPYMES-131/2024, SDMIPYMES-134/2019, SDMIPYMES-141/2023, SDMIPYMES-172/2019 y SDMIPYMES-179/2019 celebrados con la Asociación de Industriales del Bajío A.C. INCUBAJ» </t>
  </si>
  <si>
    <t>Clasificación de la información como reservada del instrumento jurídico número 8014002825, descrito en el Considerado Segundo, respecto a los datos del nombre personal operativo; la rúbrica y Firma; la cantidad, tipo de equipo tecnológico, así como, el expediente de contratación que contiene:  1. Solicitud del servicio; 2. Investigación de mercado; 3. Ficha técnica; 4. Validación técnica; 5. Propuestas técnicas; 6. Propuestas económicas; 7. Anexo 3 Dictamen de justificación de excepción de licitación; 8. Constancias y opiniones de cumplimiento de obligaciones fiscales; 9.        Anexo 12 Reserva de Información; 10. Solicitud de pedido; 11.        Acta 338ª de la reunión ordinaria del Comité de Adquisiciones, Arrendamientos y Contratación de Servicios de la Administración Pública Estatal, en lo que respecta al inciso b); 12. Anexos del contrato y 13. Pedido, así como la confidencialidad del número de la clave de elector,</t>
  </si>
  <si>
    <t>Los oficios identificados bajo la siguiente denominación: D.I. B/7903/2024, D.I. B/1110/2025, D.I. B/1530/2025, D.I. B/1226/2025, D.I. B/6030/2025 y DGC4/1978/2024, derivados del expediente de investigación número INV.DEN.B-2334/2024 radicado en la Dirección de Investigación B</t>
  </si>
  <si>
    <t>«Oficio SSP/163/2019 Justificación de Excepción de Licitación de fecha 8 de abril de 2019 del contrato de prestación de servicios 8800000659 relativo al Servicio Integral de Enlace y Monitoreo»</t>
  </si>
  <si>
    <t>Las bitácoras de cumplimiento, fotografías, bases de datos, reportes, correos electrónicos o cualquier otro documento en cualquier formato que acredite el cumplimiento del contrato 8800000659, así como de lo entregables del contrato relativo al Servicio Integral de Enlace y Monitoreo.</t>
  </si>
  <si>
    <t>Cantidad, marca, tipo, capacidad de pasajeros, capacidad de carga de los vehículos adscritos a la Secretaría de Seguridad y Paz</t>
  </si>
  <si>
    <t xml:space="preserve">Número total de personas servidoras públicas con las que cuenta la Secretaría de Seguridad y Paz a la fecha de la solicitud </t>
  </si>
  <si>
    <t>Nombre, firma y rubrica del personal operativo y las Características y especificaciones del servicio de mantenimiento contratado del instrumento jurídico número 8014003071 suscrito el 1 de septiembre de 2025, y su pedido, relativo a la adquisición del Servicio de Mantenimiento Preventivo, Correctivo, Correctivo Mayor y  esmantelamiento a Torres de Telecomunicaciones de la Red Estatal de la Secretaría de Seguridad y Paz, así como los documentos que se contienen en el expediente de contratación respectivo</t>
  </si>
  <si>
    <t>Cuadernillos de preguntas y hojas de respuestas que conforman los exámenes aplicados el 21 de noviembre del año 2025, que forman parte del proceso deliberativo consistente en el procedimiento para otorgar la calidad de aspirante a Notaria y Notario, con motivo de la Convocatoria para obtener la calidad de aspirante a Notaria y Notario CONV-ASP-2025, publicada el 19 de junio de 2025 en el Periódico Oficial de Gobierno del Estado de Guanajuato, número 122, Segunda Parte.</t>
  </si>
  <si>
    <t xml:space="preserve">Contrato número 8800000781  </t>
  </si>
  <si>
    <t>Contrato número 8800000608</t>
  </si>
  <si>
    <t>Contrato número 8900003586</t>
  </si>
  <si>
    <t xml:space="preserve">Oficios DP 293/2019 y TE/DGRMYSG-5096/2019 </t>
  </si>
  <si>
    <t xml:space="preserve">Documento | Acta constitutiva </t>
  </si>
  <si>
    <t>Instrumento jurídico 8800000929, pedido 980000801</t>
  </si>
  <si>
    <t xml:space="preserve">Expediente DP-0405/2022; Los oficios: - PAOT-GTO-CJU-0517/2022, </t>
  </si>
  <si>
    <t>Oficio UEA/0113-2.</t>
  </si>
  <si>
    <t xml:space="preserve"> Contrato SICOM/RE/AM/PU/APE/SERV/INFOSPE/2023-0011,</t>
  </si>
  <si>
    <t>Contratos 8800001043, 8800000805, 8800000806</t>
  </si>
  <si>
    <t>contrato 8800001084</t>
  </si>
  <si>
    <t>Contrato RE/AM/PU/DPI/SERV/INFOSPE/2023-0031</t>
  </si>
  <si>
    <t>Contrato RE/AE/PA/DOB/OB/INFOSPE/2023-0073 y sus anexos</t>
  </si>
  <si>
    <t xml:space="preserve"> DGECO/SOPU/SEPE/059/2019, DACOP A/Secretaría de Obra Pública/003/2022, DACOP A/Secretaría de Obra Pública/007/2022, DACOP B/Secretaría de Obra Pública/FAM POTENCIADO/009/2022, DACOP B/Secretaría de Obra Pública/FAM POTENCIADO/010/2022, DACOP B/Secretaría de Obra Pública/FAM POTENCIADO/011/2022, DACOP A/Secretaría de Obra Pública/001/2022, DACOP A/Secretaría de Obra Pública/002/2022, DACOP A/Secretaría de Obra Pública/004/2022, DACOP A/Secretaría de Obra Pública/005/2022, DACOP A/Secretaría de Obra Pública/006/2022, DACOP B/Secretaría de Obra Pública/FAM POTENCIADO/008/2022, DACOP B/Secretaría de Obra Pública/FAM POTENCIADO/012/2022, DACOP B/Secretaría de Obra Pública/FAM POTENCIADO/013/2022, DACOP B/Secretaría de Obra Pública/FAM POTENCIADO/014/2022, DACOP B/Secretaría de Obra Pública/016/2022, OIC-Secretaría de Obra Pública/Secretaría de Obra Pública/001/2021, DGECO/SOPU/DSEC/021/2019, DGECO/SOPU/SPAO/084/2019 y DACPOP A/Secretaría de Obra Pública/007/2021. Expedientes de los recursos de reconsideración: Secretaría de la Honestidad/SAAP/RR/013/2023, Secretaría de la Honestidad/SAAP/RR/010/2023, Secretaría de la Honestidad/SAAP/RR/011/2023, Secretaría de la Honestidad/SAAP/RR/014/2023, Secretaría de la Honestidad/SAAP/RR/012/2023, Secretaría de la Honestidad/SAAP/RR/022/2023, Secretaría de la Honestidad/SAAP/RR/009/2023, Secretaría de la Honestidad/SAAP/RR/015/2023, Secretaría de la Honestidad/SAAP/RR/019/2023, Secretaría de la Honestidad/SAAP/RR/016/2023, Secretaría de la Honestidad/SAAP/RR/005/2023; y Expedientes de Investigación: INV.AUD.081/2021 A, INV.AUD.093/2021 A y INV.AUD.033/2023 A.</t>
  </si>
  <si>
    <t xml:space="preserve">Oficio DRAH/2055/2015 </t>
  </si>
  <si>
    <t xml:space="preserve">Obra pública número SICOM/RE/AE/PU/DCB/OB/SSP/2023-0388 </t>
  </si>
  <si>
    <t>Obra pública número SICOM/RE/AE/PA/DOC/OB/SSP/2023-0293</t>
  </si>
  <si>
    <t>Obra pública número SICOM/RE/AM/PU/DPE/SERV/SSP/2023-0153</t>
  </si>
  <si>
    <t>Obra pública número SICOM/RE/AM/PU/DPE/SERV/SSP/2023-0384</t>
  </si>
  <si>
    <t>Contrato SICOM/RE/AE/PA/DOB/Pl/INFOSPE/2024-0125</t>
  </si>
  <si>
    <t xml:space="preserve">Instrumento jurídico número 8014001277 </t>
  </si>
  <si>
    <t xml:space="preserve">Instrumento  jurídico número 8014001247 </t>
  </si>
  <si>
    <t xml:space="preserve">Instrumento  jurídico número 8014001614, </t>
  </si>
  <si>
    <t xml:space="preserve">Contrato número  8014001722 </t>
  </si>
  <si>
    <t>Expediente del contrato 8014001688</t>
  </si>
  <si>
    <t xml:space="preserve">Oficio número SSPE-SS-CEPC-DT-2102-2124 y copia del Expediente CEPC/DT/053/2024 </t>
  </si>
  <si>
    <t>oficio PMS/467/2019 del 30 de julio de 2019</t>
  </si>
  <si>
    <t>auditoría OIC-SMAOT/SMAOT002/2024</t>
  </si>
  <si>
    <t xml:space="preserve"> Contratos  JUVENTUDESGTO/CONTRATO/70/2023,
  JUVENTUDESGTO/CONTRATO/145/2023, JUVENTUDESGTO/CONTRATO/089/2024 </t>
  </si>
  <si>
    <t>convenio SDMIPYMES-55/2022</t>
  </si>
  <si>
    <t>Contrato de servicios GPI-2016-PS-002</t>
  </si>
  <si>
    <t>Convenio SDMIPYMES-231/2024.</t>
  </si>
  <si>
    <t xml:space="preserve">Instrumento jurídico número 8014002469 </t>
  </si>
  <si>
    <t>Contratos SDMIPYMES-59/2023 (Plan de trabajo, Cotizaciones y Padrón de beneficiados), SDMIPYMES-061/2023 (Estado de Origen y Aplicación de recursos, Facturas y/o recibos, Plan de trabajo y Cotizaciones), SDMIPYMES-69/2023, SDMIPYMES-84/2023 (Plan de Trabajo, documentación de comprobación y facturas), SDMIPYMES-106/2023 (Plan de Trabajo, documentación de comprobación y facturas), SDMIPYMES-138/202 (Plan de Trabajo, documentación de comprobación y facturas), SDMIPYMES-186/2024 (estado de Origen y Aplicación de recursos y facturas) y SDMIPYMES-191/2024 (estado de Origen y Aplicación de recursos y facturas)</t>
  </si>
  <si>
    <t>Contratos SDMIPYMES-77/2019, SDMIPYMES-83/2023, SDMIPYMES-87/2023, SDMIPYMES-113/2024, SDMIPYMES-123/2023, SDMIPYMES-131/2024, SDMIPYMES-134/2019, SDMIPYMES-141/2023, SDMIPYMES-172/2019 y SDMIPYMES-179/2019</t>
  </si>
  <si>
    <t>Instrumento jurídico número 8014002825</t>
  </si>
  <si>
    <t>Contrato 8800000659, así como de lo entregables del contrato relativo al Servicio Integral de Enlace y Monitoreo.</t>
  </si>
  <si>
    <t>Instrumento jurídico número 8014003071</t>
  </si>
  <si>
    <t>Compromete la seguridad pública (I), pone en riesgo la vida (IV), obstruya la prevención y persecución de delitos (VI) y por ministerio de ley (XII)</t>
  </si>
  <si>
    <t>Información contenida en investigaciones dentro de investigaciones tramitadas ante el Ministerio Público (XI)</t>
  </si>
  <si>
    <t>Proceso deliberativo (VII)</t>
  </si>
  <si>
    <t>Negociaciones y Auditoría (II y V)</t>
  </si>
  <si>
    <t>Auditoría (VII)</t>
  </si>
  <si>
    <t>Pone en riesgo la vida (IV) y Proceso deliberativo (VII)</t>
  </si>
  <si>
    <t>Afecte los derechos del debido proceso (IX) y Vulnera conducción de expedientes seguidos en forma de juicio (X)</t>
  </si>
  <si>
    <t>Afecte negociaciones (II)</t>
  </si>
  <si>
    <t>Vulnera la conducción de expedientes seguidos en forma de juicio (X)</t>
  </si>
  <si>
    <t>Vulnera la conducción de expedientes seguidos en forma de juicio (X) e Información contenida dentro de investigaciones tramitadas ante el Ministerio Público (XI)</t>
  </si>
  <si>
    <t>Afecte los derechos del debido proceso (IX)</t>
  </si>
  <si>
    <t>Compromete la seguridad pública (I) y pone en riesgo la vida (IV)</t>
  </si>
  <si>
    <t>Obstruya la prevención o persecución de delitos (VI), vulnera la conducción de expedientes judiciales seguidos en forma de juicio (X), información contenida en investigaciones dentro de investigaciones tramitadas ante el Ministerio Público (XI) y por ministerio de ley (XII)</t>
  </si>
  <si>
    <t>Proceso deliberativo (VII), Afecta los derechos del debido proceso (IX) y vulnera la conducción de expedientes judiciales seguidos en forma de juicio (X)</t>
  </si>
  <si>
    <t>Compromete la seguridad pública (I), pone en riesgo la vida (IV), obstruya la prevención o persecución de delitos (VI), por ministerio de ley (XII) y afecte negociaciones (II)</t>
  </si>
  <si>
    <t>Proceso deliberativo (VII) y Afecte derechos del debido proceso (IX)</t>
  </si>
  <si>
    <t>Obstruya procedimiento para fincar responsabilidad administrativa (VIII)</t>
  </si>
  <si>
    <t>Compromete la seguridad pública (I), pone en riesgo la vida (IV), obstruya la prevención o persecución de delitos (VI) y por ministerio de ley (XII)</t>
  </si>
  <si>
    <t>Obstruya la prevención o persecución de delitos (VI) y vulnera la conducción de expedientes judiciales seguidos en forma de juicio (X)</t>
  </si>
  <si>
    <t>Pone en riesgo la vida (IV)</t>
  </si>
  <si>
    <t>Obstruya la prevención o persecución de delitos (VI)</t>
  </si>
  <si>
    <t>Compromete la seguridad pública (I), pone en riesgo la vida (IV) y obstruya la prevención o persecución de delitos (VI)</t>
  </si>
  <si>
    <t>Pone en riesgo la vida (IV) y Afecte derechos del debido proceso (IX)</t>
  </si>
  <si>
    <t>Pone en riesgo la vida (IV) y Auditoría (V)</t>
  </si>
  <si>
    <t>Pone en riesgo la vida, obstruya la prevención o persecución de delitos y por ministerio de ley (IV, VI y XII)</t>
  </si>
  <si>
    <t>Compromete la seguridad pública (I)</t>
  </si>
  <si>
    <t xml:space="preserve">Artículo 73, fracción XI de la Ley de Transparencia y Acceso a la Información Pública para el Estado de Guanajuato
</t>
  </si>
  <si>
    <t xml:space="preserve">Artículo 73, fracciones X y XI de la Ley de Transparencia y Acceso a la Información Pública para el Estado de Guanajuato
</t>
  </si>
  <si>
    <t xml:space="preserve">Artículo 73, fracciones IX y X de la Ley de Transparencia y Acceso a la Información Pública para el Estado de Guanajuato
</t>
  </si>
  <si>
    <t xml:space="preserve">Artículo 73, fracción IX de la Ley de Transparencia y Acceso a la Información Pública para el Estado de Guanajuato
</t>
  </si>
  <si>
    <t xml:space="preserve">Artículo 73, fracciones VIII, IX y X de la Ley de Transparencia y Acceso a la Información Pública para el Estado de Guanajuato
</t>
  </si>
  <si>
    <t xml:space="preserve">Artículo 73, fracciones VII y IX de la Ley de Transparencia y Acceso a la Información Pública para el Estado de Guanajuato
</t>
  </si>
  <si>
    <t xml:space="preserve">Artículo 73, fracciones IV y IX de la Ley de Transparencia y Acceso a la Información Pública para el Estado de Guanajuato
</t>
  </si>
  <si>
    <t xml:space="preserve">Artículo 73, fracción I de la Ley de Transparencia y Acceso a la Información Pública para el Estado de Guanajuato
</t>
  </si>
  <si>
    <t xml:space="preserve">Artículo 73, fracción II de la Ley de Transparencia y Acceso a la Información Pública para el Estado de Guanajuato
</t>
  </si>
  <si>
    <t xml:space="preserve">Artículo 73, fracciones I y IV de la Ley de Transparencia y Acceso a la Información Pública para el Estado de Guanajuato
</t>
  </si>
  <si>
    <t>Compromete la seguridad pública (I), pone en riesgo la vida (IV) y por ministerio de ley (XII)</t>
  </si>
  <si>
    <t xml:space="preserve">Artículo 73, fracciones I, IV y XII de la Ley de Transparencia y Acceso a la Información Pública para el Estado de Guanajuato
</t>
  </si>
  <si>
    <t xml:space="preserve">Artículo 73, fracciones I, IV y VI de la Ley de Transparencia y Acceso a la Información Pública para el Estado de Guanajuato
</t>
  </si>
  <si>
    <t xml:space="preserve">Artículo 73, fracciones I, IV, VI y XII de la Ley de Transparencia y Acceso a la Información Pública para el Estado de Guanajuato
</t>
  </si>
  <si>
    <t xml:space="preserve">Artículo 73, fracciones I, II, IV, VI y XII de la Ley de Transparencia y Acceso a la Información Pública para el Estado de Guanajuato
</t>
  </si>
  <si>
    <t xml:space="preserve">Artículo 73, fracciones II y V de la Ley de Transparencia y Acceso a la Información Pública para el Estado de Guanajuato
</t>
  </si>
  <si>
    <t xml:space="preserve">Artículo 73, fracción VI de la Ley de Transparencia y Acceso a la Información Pública para el Estado de Guanajuato
</t>
  </si>
  <si>
    <t xml:space="preserve">Artículo 73, fracciones VI y X de la Ley de Transparencia y Acceso a la Información Pública para el Estado de Guanajuato
</t>
  </si>
  <si>
    <t xml:space="preserve">Artículo 73, fracciones VI, X, XI y XII de la Ley de Transparencia y Acceso a la Información Pública para el Estado de Guanajuato
</t>
  </si>
  <si>
    <t xml:space="preserve">Artículo 73, fracción VIII de la Ley de Transparencia y Acceso a la Información Pública para el Estado de Guanajuato
</t>
  </si>
  <si>
    <t xml:space="preserve">Artículo 73, fracción IV de la Ley de Transparencia y Acceso a la Información Pública para el Estado de Guanajuato
</t>
  </si>
  <si>
    <t xml:space="preserve">Artículo 73, fracciones IV y V de la Ley de Transparencia y Acceso a la Información Pública para el Estado de Guanajuato
</t>
  </si>
  <si>
    <t xml:space="preserve">Artículo 73, fracciones IV y VII de la Ley de Transparencia y Acceso a la Información Pública para el Estado de Guanajuato
</t>
  </si>
  <si>
    <t xml:space="preserve">Artículo 73, fracciones IV, VI y XII de la Ley de Transparencia y Acceso a la Información Pública para el Estado de Guanajuato
</t>
  </si>
  <si>
    <t xml:space="preserve">Artículo 73, fracción X de la Ley de Transparencia y Acceso a la Información Pública para el Estado de Guanajuato
</t>
  </si>
  <si>
    <t>4 años</t>
  </si>
  <si>
    <t>No es aplicable por el tipo de información</t>
  </si>
  <si>
    <t>No es una prórroga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</si>
</sst>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6" formatCode="d/mm/yyyy"/>
  </numFmts>
  <fonts count="7" x14ac:knownFonts="1">
    <font>
      <sz val="11"/>
      <color indexed="8"/>
      <name val="Calibri"/>
      <family val="2"/>
      <scheme val="minor"/>
    </font>
    <font>
      <b/>
      <sz val="11"/>
      <color indexed="9"/>
      <name val="Arial"/>
      <family val="2"/>
    </font>
    <font>
      <sz val="11"/>
      <color rgb="FF000000"/>
      <name val="Arial"/>
      <family val="2"/>
    </font>
    <font>
      <sz val="11"/>
      <color indexed="8"/>
      <name val="Calibri"/>
      <family val="2"/>
      <scheme val="minor"/>
    </font>
    <font>
      <sz val="11"/>
      <color indexed="8"/>
      <name val="Arial"/>
      <family val="2"/>
    </font>
    <font>
      <sz val="8"/>
      <name val="Calibri"/>
      <family val="2"/>
      <scheme val="minor"/>
    </font>
    <font>
      <sz val="11"/>
      <color rgb="FF00000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theme="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s>
  <cellStyleXfs count="18">
    <xf numFmtId="0" fontId="0" fillId="0"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1">
    <xf numFmtId="0" fontId="0" fillId="0" borderId="0" xfId="0"/>
    <xf numFmtId="0" fontId="4" fillId="0" borderId="0" xfId="0" applyFont="1"/>
    <xf numFmtId="0" fontId="4" fillId="0" borderId="1" xfId="0" applyFont="1" applyBorder="1" applyAlignment="1">
      <alignment horizontal="center" vertical="center"/>
    </xf>
    <xf numFmtId="0" fontId="4" fillId="4" borderId="1" xfId="0" applyFont="1" applyFill="1" applyBorder="1" applyAlignment="1">
      <alignment horizontal="center"/>
    </xf>
    <xf numFmtId="0" fontId="2" fillId="3" borderId="1" xfId="1" applyBorder="1" applyAlignment="1">
      <alignment horizontal="center" vertical="center"/>
    </xf>
    <xf numFmtId="14" fontId="2" fillId="3" borderId="1" xfId="1" applyNumberForma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 xfId="16" applyFont="1" applyBorder="1" applyAlignment="1">
      <alignment horizontal="center" vertical="center"/>
    </xf>
    <xf numFmtId="0" fontId="4" fillId="4" borderId="1" xfId="0" applyFont="1" applyFill="1" applyBorder="1" applyAlignment="1">
      <alignment horizontal="center" vertical="center"/>
    </xf>
    <xf numFmtId="0" fontId="4" fillId="0" borderId="0" xfId="0" applyFont="1" applyAlignment="1">
      <alignment horizontal="center" vertical="center"/>
    </xf>
    <xf numFmtId="14" fontId="4" fillId="0" borderId="1" xfId="0" applyNumberFormat="1" applyFont="1" applyBorder="1" applyAlignment="1">
      <alignment horizontal="center" vertical="center"/>
    </xf>
    <xf numFmtId="0" fontId="1" fillId="2" borderId="1" xfId="0" applyFont="1" applyFill="1" applyBorder="1" applyAlignment="1">
      <alignment horizontal="center"/>
    </xf>
    <xf numFmtId="0" fontId="4" fillId="0" borderId="1" xfId="0" applyFont="1" applyBorder="1"/>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4" fillId="4" borderId="2" xfId="0" applyFont="1" applyFill="1" applyBorder="1" applyAlignment="1">
      <alignment horizontal="center" vertical="center"/>
    </xf>
    <xf numFmtId="0" fontId="4" fillId="4" borderId="0" xfId="0" applyFont="1" applyFill="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xf numFmtId="0" fontId="4" fillId="4" borderId="0" xfId="0" applyFont="1" applyFill="1"/>
    <xf numFmtId="0" fontId="4" fillId="4" borderId="3" xfId="0" applyFont="1" applyFill="1" applyBorder="1"/>
    <xf numFmtId="0" fontId="6"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center" vertical="center"/>
    </xf>
    <xf numFmtId="14" fontId="6" fillId="0" borderId="4" xfId="0" applyNumberFormat="1" applyFont="1" applyBorder="1" applyAlignment="1">
      <alignment horizontal="center" vertical="center"/>
    </xf>
    <xf numFmtId="0" fontId="6" fillId="0" borderId="4" xfId="0" applyFont="1" applyBorder="1" applyAlignment="1">
      <alignment horizontal="center" vertical="center"/>
    </xf>
    <xf numFmtId="166" fontId="6" fillId="0" borderId="4" xfId="0" applyNumberFormat="1" applyFont="1" applyBorder="1" applyAlignment="1">
      <alignment horizontal="center" vertical="center"/>
    </xf>
    <xf numFmtId="0" fontId="4" fillId="0" borderId="0" xfId="0" applyFont="1" applyAlignment="1"/>
    <xf numFmtId="0" fontId="4" fillId="0" borderId="1" xfId="0" applyFont="1" applyBorder="1" applyAlignment="1"/>
    <xf numFmtId="0" fontId="6" fillId="5" borderId="1" xfId="0" applyFont="1" applyFill="1" applyBorder="1" applyAlignment="1">
      <alignment horizontal="center" vertical="center"/>
    </xf>
    <xf numFmtId="14" fontId="6" fillId="5" borderId="4" xfId="0" applyNumberFormat="1" applyFont="1" applyFill="1" applyBorder="1" applyAlignment="1">
      <alignment horizontal="center" vertical="center"/>
    </xf>
    <xf numFmtId="0" fontId="6" fillId="5" borderId="4" xfId="0" applyFont="1" applyFill="1" applyBorder="1" applyAlignment="1">
      <alignment horizontal="center" vertical="center"/>
    </xf>
    <xf numFmtId="166" fontId="6" fillId="5" borderId="4" xfId="0" applyNumberFormat="1" applyFont="1" applyFill="1" applyBorder="1" applyAlignment="1">
      <alignment horizontal="center" vertical="center"/>
    </xf>
    <xf numFmtId="164" fontId="6" fillId="0" borderId="1" xfId="0" applyNumberFormat="1" applyFont="1" applyBorder="1" applyAlignment="1">
      <alignment horizontal="center" vertical="center"/>
    </xf>
  </cellXfs>
  <cellStyles count="18">
    <cellStyle name="Normal" xfId="0" builtinId="0"/>
    <cellStyle name="Normal 10" xfId="5" xr:uid="{00000000-0005-0000-0000-000001000000}"/>
    <cellStyle name="Normal 11" xfId="6" xr:uid="{00000000-0005-0000-0000-000002000000}"/>
    <cellStyle name="Normal 12" xfId="7" xr:uid="{00000000-0005-0000-0000-000003000000}"/>
    <cellStyle name="Normal 13" xfId="12" xr:uid="{00000000-0005-0000-0000-000004000000}"/>
    <cellStyle name="Normal 14" xfId="13" xr:uid="{00000000-0005-0000-0000-000005000000}"/>
    <cellStyle name="Normal 15" xfId="14" xr:uid="{00000000-0005-0000-0000-000006000000}"/>
    <cellStyle name="Normal 16" xfId="15" xr:uid="{00000000-0005-0000-0000-000007000000}"/>
    <cellStyle name="Normal 17" xfId="16" xr:uid="{00000000-0005-0000-0000-000008000000}"/>
    <cellStyle name="Normal 18" xfId="17" xr:uid="{00000000-0005-0000-0000-000009000000}"/>
    <cellStyle name="Normal 2" xfId="1" xr:uid="{00000000-0005-0000-0000-00000A000000}"/>
    <cellStyle name="Normal 3" xfId="9" xr:uid="{00000000-0005-0000-0000-00000B000000}"/>
    <cellStyle name="Normal 4" xfId="8" xr:uid="{00000000-0005-0000-0000-00000C000000}"/>
    <cellStyle name="Normal 5" xfId="10" xr:uid="{00000000-0005-0000-0000-00000D000000}"/>
    <cellStyle name="Normal 6" xfId="11" xr:uid="{00000000-0005-0000-0000-00000E000000}"/>
    <cellStyle name="Normal 7" xfId="3" xr:uid="{00000000-0005-0000-0000-00000F000000}"/>
    <cellStyle name="Normal 8" xfId="4" xr:uid="{00000000-0005-0000-0000-000010000000}"/>
    <cellStyle name="Normal 9" xfId="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5"/>
  <sheetViews>
    <sheetView tabSelected="1" zoomScale="80" zoomScaleNormal="80" workbookViewId="0">
      <pane ySplit="7" topLeftCell="A246" activePane="bottomLeft" state="frozen"/>
      <selection activeCell="A2" sqref="A2"/>
      <selection pane="bottomLeft" activeCell="E260" sqref="E260"/>
    </sheetView>
  </sheetViews>
  <sheetFormatPr baseColWidth="10" defaultColWidth="9.28515625" defaultRowHeight="19.899999999999999" customHeight="1" x14ac:dyDescent="0.2"/>
  <cols>
    <col min="1" max="1" width="8" style="10" bestFit="1" customWidth="1"/>
    <col min="2" max="2" width="23.7109375" style="10" bestFit="1" customWidth="1"/>
    <col min="3" max="3" width="23.28515625" style="10" bestFit="1" customWidth="1"/>
    <col min="4" max="4" width="56.5703125" style="10" customWidth="1"/>
    <col min="5" max="5" width="69.7109375" style="1" customWidth="1"/>
    <col min="6" max="6" width="14" style="10" bestFit="1" customWidth="1"/>
    <col min="7" max="7" width="32.5703125" style="1" customWidth="1"/>
    <col min="8" max="8" width="19.28515625" style="1" bestFit="1" customWidth="1"/>
    <col min="9" max="9" width="31.42578125" style="1" bestFit="1" customWidth="1"/>
    <col min="10" max="10" width="30" style="27" bestFit="1" customWidth="1"/>
    <col min="11" max="11" width="42.140625" style="1" customWidth="1"/>
    <col min="12" max="12" width="34.28515625" style="1" customWidth="1"/>
    <col min="13" max="13" width="19.28515625" style="1" bestFit="1" customWidth="1"/>
    <col min="14" max="14" width="32.7109375" style="1" bestFit="1" customWidth="1"/>
    <col min="15" max="15" width="59.42578125" style="1" bestFit="1" customWidth="1"/>
    <col min="16" max="16" width="30.5703125" style="10" bestFit="1" customWidth="1"/>
    <col min="17" max="17" width="20.28515625" style="10" bestFit="1" customWidth="1"/>
    <col min="18" max="18" width="16.5703125" style="1" customWidth="1"/>
    <col min="19" max="16384" width="9.28515625" style="1"/>
  </cols>
  <sheetData>
    <row r="1" spans="1:18" ht="19.899999999999999" hidden="1" customHeight="1" x14ac:dyDescent="0.2">
      <c r="A1" s="10" t="s">
        <v>0</v>
      </c>
      <c r="J1" s="1"/>
    </row>
    <row r="2" spans="1:18" ht="19.899999999999999" customHeight="1" x14ac:dyDescent="0.25">
      <c r="A2" s="14" t="s">
        <v>1</v>
      </c>
      <c r="B2" s="15"/>
      <c r="C2" s="16"/>
      <c r="D2" s="17" t="s">
        <v>2</v>
      </c>
      <c r="E2" s="18"/>
      <c r="F2" s="19"/>
      <c r="G2" s="17" t="s">
        <v>3</v>
      </c>
      <c r="H2" s="18"/>
      <c r="I2" s="18"/>
    </row>
    <row r="3" spans="1:18" ht="19.899999999999999" customHeight="1" x14ac:dyDescent="0.2">
      <c r="A3" s="20" t="s">
        <v>4</v>
      </c>
      <c r="B3" s="21"/>
      <c r="C3" s="22"/>
      <c r="D3" s="23" t="s">
        <v>5</v>
      </c>
      <c r="E3" s="24"/>
      <c r="F3" s="25"/>
      <c r="G3" s="23" t="s">
        <v>6</v>
      </c>
      <c r="H3" s="24"/>
      <c r="I3" s="24"/>
    </row>
    <row r="4" spans="1:18" ht="19.899999999999999" hidden="1" customHeight="1" x14ac:dyDescent="0.2">
      <c r="A4" s="10" t="s">
        <v>7</v>
      </c>
      <c r="B4" s="10" t="s">
        <v>8</v>
      </c>
      <c r="C4" s="10" t="s">
        <v>8</v>
      </c>
      <c r="D4" s="10" t="s">
        <v>9</v>
      </c>
      <c r="E4" s="1" t="s">
        <v>9</v>
      </c>
      <c r="F4" s="10" t="s">
        <v>10</v>
      </c>
      <c r="G4" s="1" t="s">
        <v>10</v>
      </c>
      <c r="H4" s="1" t="s">
        <v>8</v>
      </c>
      <c r="I4" s="1" t="s">
        <v>11</v>
      </c>
      <c r="J4" s="1" t="s">
        <v>11</v>
      </c>
      <c r="K4" s="1" t="s">
        <v>11</v>
      </c>
      <c r="L4" s="1" t="s">
        <v>8</v>
      </c>
      <c r="M4" s="1" t="s">
        <v>9</v>
      </c>
      <c r="N4" s="1" t="s">
        <v>8</v>
      </c>
      <c r="O4" s="1" t="s">
        <v>11</v>
      </c>
      <c r="P4" s="10" t="s">
        <v>9</v>
      </c>
      <c r="Q4" s="10" t="s">
        <v>12</v>
      </c>
      <c r="R4" s="1" t="s">
        <v>13</v>
      </c>
    </row>
    <row r="5" spans="1:18" ht="19.899999999999999" hidden="1" customHeight="1" x14ac:dyDescent="0.2">
      <c r="A5" s="10" t="s">
        <v>14</v>
      </c>
      <c r="B5" s="10" t="s">
        <v>15</v>
      </c>
      <c r="C5" s="10" t="s">
        <v>16</v>
      </c>
      <c r="D5" s="10" t="s">
        <v>17</v>
      </c>
      <c r="E5" s="1" t="s">
        <v>18</v>
      </c>
      <c r="F5" s="10" t="s">
        <v>19</v>
      </c>
      <c r="G5" s="1" t="s">
        <v>20</v>
      </c>
      <c r="H5" s="1" t="s">
        <v>21</v>
      </c>
      <c r="I5" s="1" t="s">
        <v>22</v>
      </c>
      <c r="J5" s="1" t="s">
        <v>23</v>
      </c>
      <c r="K5" s="1" t="s">
        <v>24</v>
      </c>
      <c r="L5" s="1" t="s">
        <v>25</v>
      </c>
      <c r="M5" s="1" t="s">
        <v>26</v>
      </c>
      <c r="N5" s="1" t="s">
        <v>27</v>
      </c>
      <c r="O5" s="1" t="s">
        <v>28</v>
      </c>
      <c r="P5" s="10" t="s">
        <v>29</v>
      </c>
      <c r="Q5" s="10" t="s">
        <v>30</v>
      </c>
      <c r="R5" s="1" t="s">
        <v>31</v>
      </c>
    </row>
    <row r="6" spans="1:18" ht="19.899999999999999" customHeight="1" x14ac:dyDescent="0.25">
      <c r="A6" s="12" t="s">
        <v>32</v>
      </c>
      <c r="B6" s="13"/>
      <c r="C6" s="13"/>
      <c r="D6" s="13"/>
      <c r="E6" s="13"/>
      <c r="F6" s="13"/>
      <c r="G6" s="13"/>
      <c r="H6" s="13"/>
      <c r="I6" s="13"/>
      <c r="J6" s="28"/>
      <c r="K6" s="13"/>
      <c r="L6" s="13"/>
      <c r="M6" s="13"/>
      <c r="N6" s="13"/>
      <c r="O6" s="13"/>
      <c r="P6" s="13"/>
      <c r="Q6" s="13"/>
      <c r="R6" s="13"/>
    </row>
    <row r="7" spans="1:18" ht="19.899999999999999" customHeight="1" x14ac:dyDescent="0.2">
      <c r="A7" s="9" t="s">
        <v>33</v>
      </c>
      <c r="B7" s="9" t="s">
        <v>34</v>
      </c>
      <c r="C7" s="9" t="s">
        <v>35</v>
      </c>
      <c r="D7" s="9" t="s">
        <v>36</v>
      </c>
      <c r="E7" s="3" t="s">
        <v>37</v>
      </c>
      <c r="F7" s="9" t="s">
        <v>38</v>
      </c>
      <c r="G7" s="3" t="s">
        <v>39</v>
      </c>
      <c r="H7" s="3" t="s">
        <v>40</v>
      </c>
      <c r="I7" s="3" t="s">
        <v>41</v>
      </c>
      <c r="J7" s="29" t="s">
        <v>42</v>
      </c>
      <c r="K7" s="3" t="s">
        <v>43</v>
      </c>
      <c r="L7" s="3" t="s">
        <v>44</v>
      </c>
      <c r="M7" s="3" t="s">
        <v>45</v>
      </c>
      <c r="N7" s="3" t="s">
        <v>46</v>
      </c>
      <c r="O7" s="3" t="s">
        <v>47</v>
      </c>
      <c r="P7" s="9" t="s">
        <v>48</v>
      </c>
      <c r="Q7" s="9" t="s">
        <v>49</v>
      </c>
      <c r="R7" s="3" t="s">
        <v>50</v>
      </c>
    </row>
    <row r="8" spans="1:18" s="34" customFormat="1" ht="21" customHeight="1" x14ac:dyDescent="0.2">
      <c r="A8" s="4">
        <v>2025</v>
      </c>
      <c r="B8" s="5">
        <v>45839</v>
      </c>
      <c r="C8" s="5">
        <v>46022</v>
      </c>
      <c r="D8" s="6" t="s">
        <v>70</v>
      </c>
      <c r="E8" s="30" t="s">
        <v>422</v>
      </c>
      <c r="F8" s="8" t="s">
        <v>52</v>
      </c>
      <c r="G8" s="7" t="s">
        <v>53</v>
      </c>
      <c r="H8" s="31">
        <v>44111</v>
      </c>
      <c r="I8" s="6" t="s">
        <v>58</v>
      </c>
      <c r="J8" s="6" t="s">
        <v>370</v>
      </c>
      <c r="K8" s="26" t="s">
        <v>423</v>
      </c>
      <c r="L8" s="31">
        <v>44111</v>
      </c>
      <c r="M8" s="32" t="s">
        <v>59</v>
      </c>
      <c r="N8" s="33">
        <v>45937</v>
      </c>
      <c r="O8" s="30" t="s">
        <v>92</v>
      </c>
      <c r="P8" s="6" t="s">
        <v>70</v>
      </c>
      <c r="Q8" s="11">
        <v>46031</v>
      </c>
      <c r="R8" s="2"/>
    </row>
    <row r="9" spans="1:18" s="34" customFormat="1" ht="21" customHeight="1" x14ac:dyDescent="0.2">
      <c r="A9" s="4">
        <v>2025</v>
      </c>
      <c r="B9" s="5">
        <v>45839</v>
      </c>
      <c r="C9" s="5">
        <v>46022</v>
      </c>
      <c r="D9" s="2" t="s">
        <v>70</v>
      </c>
      <c r="E9" s="30" t="s">
        <v>422</v>
      </c>
      <c r="F9" s="8" t="s">
        <v>51</v>
      </c>
      <c r="G9" s="7" t="s">
        <v>53</v>
      </c>
      <c r="H9" s="31">
        <v>44140</v>
      </c>
      <c r="I9" s="6" t="s">
        <v>409</v>
      </c>
      <c r="J9" s="2" t="s">
        <v>370</v>
      </c>
      <c r="K9" s="26" t="s">
        <v>423</v>
      </c>
      <c r="L9" s="31">
        <v>44140</v>
      </c>
      <c r="M9" s="32" t="s">
        <v>59</v>
      </c>
      <c r="N9" s="33">
        <v>45966</v>
      </c>
      <c r="O9" s="30" t="s">
        <v>93</v>
      </c>
      <c r="P9" s="2" t="s">
        <v>70</v>
      </c>
      <c r="Q9" s="11">
        <v>46031</v>
      </c>
      <c r="R9" s="35"/>
    </row>
    <row r="10" spans="1:18" s="34" customFormat="1" ht="21" customHeight="1" x14ac:dyDescent="0.2">
      <c r="A10" s="4">
        <v>2025</v>
      </c>
      <c r="B10" s="5">
        <v>45839</v>
      </c>
      <c r="C10" s="5">
        <v>46022</v>
      </c>
      <c r="D10" s="2" t="s">
        <v>70</v>
      </c>
      <c r="E10" s="30" t="s">
        <v>422</v>
      </c>
      <c r="F10" s="8" t="s">
        <v>51</v>
      </c>
      <c r="G10" s="7" t="s">
        <v>53</v>
      </c>
      <c r="H10" s="31">
        <v>44155</v>
      </c>
      <c r="I10" s="6" t="s">
        <v>409</v>
      </c>
      <c r="J10" s="2" t="s">
        <v>370</v>
      </c>
      <c r="K10" s="26" t="s">
        <v>423</v>
      </c>
      <c r="L10" s="31">
        <v>44155</v>
      </c>
      <c r="M10" s="32" t="s">
        <v>59</v>
      </c>
      <c r="N10" s="33">
        <v>45981</v>
      </c>
      <c r="O10" s="30" t="s">
        <v>94</v>
      </c>
      <c r="P10" s="2" t="s">
        <v>70</v>
      </c>
      <c r="Q10" s="11">
        <v>46031</v>
      </c>
      <c r="R10" s="35"/>
    </row>
    <row r="11" spans="1:18" s="34" customFormat="1" ht="21" customHeight="1" x14ac:dyDescent="0.2">
      <c r="A11" s="4">
        <v>2025</v>
      </c>
      <c r="B11" s="5">
        <v>45839</v>
      </c>
      <c r="C11" s="5">
        <v>46022</v>
      </c>
      <c r="D11" s="2" t="s">
        <v>70</v>
      </c>
      <c r="E11" s="30" t="s">
        <v>422</v>
      </c>
      <c r="F11" s="8" t="s">
        <v>52</v>
      </c>
      <c r="G11" s="7" t="s">
        <v>53</v>
      </c>
      <c r="H11" s="31">
        <v>44180</v>
      </c>
      <c r="I11" s="6" t="s">
        <v>409</v>
      </c>
      <c r="J11" s="2" t="s">
        <v>370</v>
      </c>
      <c r="K11" s="26" t="s">
        <v>423</v>
      </c>
      <c r="L11" s="31">
        <v>44180</v>
      </c>
      <c r="M11" s="32" t="s">
        <v>59</v>
      </c>
      <c r="N11" s="33">
        <v>46006</v>
      </c>
      <c r="O11" s="30" t="s">
        <v>95</v>
      </c>
      <c r="P11" s="2" t="s">
        <v>70</v>
      </c>
      <c r="Q11" s="11">
        <v>46031</v>
      </c>
      <c r="R11" s="35"/>
    </row>
    <row r="12" spans="1:18" s="34" customFormat="1" ht="21" customHeight="1" x14ac:dyDescent="0.2">
      <c r="A12" s="4">
        <v>2025</v>
      </c>
      <c r="B12" s="5">
        <v>45839</v>
      </c>
      <c r="C12" s="5">
        <v>46022</v>
      </c>
      <c r="D12" s="2" t="s">
        <v>71</v>
      </c>
      <c r="E12" s="30" t="s">
        <v>332</v>
      </c>
      <c r="F12" s="8" t="s">
        <v>51</v>
      </c>
      <c r="G12" s="7" t="s">
        <v>55</v>
      </c>
      <c r="H12" s="31">
        <v>44181</v>
      </c>
      <c r="I12" s="6" t="s">
        <v>409</v>
      </c>
      <c r="J12" s="2" t="s">
        <v>370</v>
      </c>
      <c r="K12" s="26" t="s">
        <v>423</v>
      </c>
      <c r="L12" s="31">
        <v>44181</v>
      </c>
      <c r="M12" s="32" t="s">
        <v>59</v>
      </c>
      <c r="N12" s="33">
        <v>46007</v>
      </c>
      <c r="O12" s="30" t="s">
        <v>96</v>
      </c>
      <c r="P12" s="2" t="s">
        <v>71</v>
      </c>
      <c r="Q12" s="11">
        <v>46031</v>
      </c>
      <c r="R12" s="35"/>
    </row>
    <row r="13" spans="1:18" s="34" customFormat="1" ht="21" customHeight="1" x14ac:dyDescent="0.2">
      <c r="A13" s="4">
        <v>2025</v>
      </c>
      <c r="B13" s="5">
        <v>45839</v>
      </c>
      <c r="C13" s="5">
        <v>46022</v>
      </c>
      <c r="D13" s="2" t="s">
        <v>70</v>
      </c>
      <c r="E13" s="30" t="s">
        <v>422</v>
      </c>
      <c r="F13" s="8" t="s">
        <v>51</v>
      </c>
      <c r="G13" s="7" t="s">
        <v>53</v>
      </c>
      <c r="H13" s="31">
        <v>44242</v>
      </c>
      <c r="I13" s="6" t="s">
        <v>409</v>
      </c>
      <c r="J13" s="2" t="s">
        <v>370</v>
      </c>
      <c r="K13" s="26" t="s">
        <v>423</v>
      </c>
      <c r="L13" s="31">
        <v>44242</v>
      </c>
      <c r="M13" s="32" t="s">
        <v>59</v>
      </c>
      <c r="N13" s="33">
        <v>46068</v>
      </c>
      <c r="O13" s="30" t="s">
        <v>97</v>
      </c>
      <c r="P13" s="2" t="s">
        <v>70</v>
      </c>
      <c r="Q13" s="11">
        <v>46031</v>
      </c>
      <c r="R13" s="35"/>
    </row>
    <row r="14" spans="1:18" s="34" customFormat="1" ht="21" customHeight="1" x14ac:dyDescent="0.2">
      <c r="A14" s="4">
        <v>2025</v>
      </c>
      <c r="B14" s="5">
        <v>45839</v>
      </c>
      <c r="C14" s="5">
        <v>46022</v>
      </c>
      <c r="D14" s="2" t="s">
        <v>71</v>
      </c>
      <c r="E14" s="30" t="s">
        <v>57</v>
      </c>
      <c r="F14" s="8" t="s">
        <v>51</v>
      </c>
      <c r="G14" s="7" t="s">
        <v>55</v>
      </c>
      <c r="H14" s="31">
        <v>44263</v>
      </c>
      <c r="I14" s="6" t="s">
        <v>409</v>
      </c>
      <c r="J14" s="2" t="s">
        <v>370</v>
      </c>
      <c r="K14" s="26" t="s">
        <v>423</v>
      </c>
      <c r="L14" s="31">
        <v>44263</v>
      </c>
      <c r="M14" s="32" t="s">
        <v>59</v>
      </c>
      <c r="N14" s="33">
        <v>46089</v>
      </c>
      <c r="O14" s="30" t="s">
        <v>98</v>
      </c>
      <c r="P14" s="2" t="s">
        <v>71</v>
      </c>
      <c r="Q14" s="11">
        <v>46031</v>
      </c>
      <c r="R14" s="35"/>
    </row>
    <row r="15" spans="1:18" s="34" customFormat="1" ht="21" customHeight="1" x14ac:dyDescent="0.2">
      <c r="A15" s="4">
        <v>2025</v>
      </c>
      <c r="B15" s="5">
        <v>45839</v>
      </c>
      <c r="C15" s="5">
        <v>46022</v>
      </c>
      <c r="D15" s="2" t="s">
        <v>72</v>
      </c>
      <c r="E15" s="30" t="s">
        <v>422</v>
      </c>
      <c r="F15" s="8" t="s">
        <v>51</v>
      </c>
      <c r="G15" s="7" t="s">
        <v>53</v>
      </c>
      <c r="H15" s="31">
        <v>44293</v>
      </c>
      <c r="I15" s="6" t="s">
        <v>396</v>
      </c>
      <c r="J15" s="2" t="s">
        <v>371</v>
      </c>
      <c r="K15" s="26" t="s">
        <v>423</v>
      </c>
      <c r="L15" s="31">
        <v>44293</v>
      </c>
      <c r="M15" s="32" t="s">
        <v>59</v>
      </c>
      <c r="N15" s="33">
        <v>46119</v>
      </c>
      <c r="O15" s="30" t="s">
        <v>62</v>
      </c>
      <c r="P15" s="2" t="s">
        <v>72</v>
      </c>
      <c r="Q15" s="11">
        <v>46031</v>
      </c>
      <c r="R15" s="35"/>
    </row>
    <row r="16" spans="1:18" s="34" customFormat="1" ht="21" customHeight="1" x14ac:dyDescent="0.2">
      <c r="A16" s="4">
        <v>2025</v>
      </c>
      <c r="B16" s="5">
        <v>45839</v>
      </c>
      <c r="C16" s="5">
        <v>46022</v>
      </c>
      <c r="D16" s="2" t="s">
        <v>70</v>
      </c>
      <c r="E16" s="30" t="s">
        <v>422</v>
      </c>
      <c r="F16" s="8" t="s">
        <v>52</v>
      </c>
      <c r="G16" s="7" t="s">
        <v>53</v>
      </c>
      <c r="H16" s="31">
        <v>44301</v>
      </c>
      <c r="I16" s="6" t="s">
        <v>409</v>
      </c>
      <c r="J16" s="2" t="s">
        <v>370</v>
      </c>
      <c r="K16" s="26" t="s">
        <v>423</v>
      </c>
      <c r="L16" s="31">
        <v>44301</v>
      </c>
      <c r="M16" s="32" t="s">
        <v>59</v>
      </c>
      <c r="N16" s="33">
        <v>46127</v>
      </c>
      <c r="O16" s="30" t="s">
        <v>99</v>
      </c>
      <c r="P16" s="2" t="s">
        <v>70</v>
      </c>
      <c r="Q16" s="11">
        <v>46031</v>
      </c>
      <c r="R16" s="35"/>
    </row>
    <row r="17" spans="1:18" s="34" customFormat="1" ht="21" customHeight="1" x14ac:dyDescent="0.2">
      <c r="A17" s="4">
        <v>2025</v>
      </c>
      <c r="B17" s="5">
        <v>45839</v>
      </c>
      <c r="C17" s="5">
        <v>46022</v>
      </c>
      <c r="D17" s="2" t="s">
        <v>73</v>
      </c>
      <c r="E17" s="30" t="s">
        <v>422</v>
      </c>
      <c r="F17" s="8" t="s">
        <v>51</v>
      </c>
      <c r="G17" s="7" t="s">
        <v>53</v>
      </c>
      <c r="H17" s="31">
        <v>44302</v>
      </c>
      <c r="I17" s="6" t="s">
        <v>58</v>
      </c>
      <c r="J17" s="2" t="s">
        <v>372</v>
      </c>
      <c r="K17" s="26" t="s">
        <v>423</v>
      </c>
      <c r="L17" s="31">
        <v>44302</v>
      </c>
      <c r="M17" s="32" t="s">
        <v>59</v>
      </c>
      <c r="N17" s="33">
        <v>46128</v>
      </c>
      <c r="O17" s="30" t="s">
        <v>100</v>
      </c>
      <c r="P17" s="2" t="s">
        <v>73</v>
      </c>
      <c r="Q17" s="11">
        <v>46031</v>
      </c>
      <c r="R17" s="35"/>
    </row>
    <row r="18" spans="1:18" s="34" customFormat="1" ht="21" customHeight="1" x14ac:dyDescent="0.2">
      <c r="A18" s="4">
        <v>2025</v>
      </c>
      <c r="B18" s="5">
        <v>45839</v>
      </c>
      <c r="C18" s="5">
        <v>46022</v>
      </c>
      <c r="D18" s="2" t="s">
        <v>74</v>
      </c>
      <c r="E18" s="30" t="s">
        <v>422</v>
      </c>
      <c r="F18" s="8" t="s">
        <v>51</v>
      </c>
      <c r="G18" s="7" t="s">
        <v>53</v>
      </c>
      <c r="H18" s="31">
        <v>44313</v>
      </c>
      <c r="I18" s="6" t="s">
        <v>411</v>
      </c>
      <c r="J18" s="2" t="s">
        <v>373</v>
      </c>
      <c r="K18" s="26" t="s">
        <v>423</v>
      </c>
      <c r="L18" s="31">
        <v>44313</v>
      </c>
      <c r="M18" s="32" t="s">
        <v>59</v>
      </c>
      <c r="N18" s="33">
        <v>46139</v>
      </c>
      <c r="O18" s="30" t="s">
        <v>101</v>
      </c>
      <c r="P18" s="2" t="s">
        <v>74</v>
      </c>
      <c r="Q18" s="11">
        <v>46031</v>
      </c>
      <c r="R18" s="35"/>
    </row>
    <row r="19" spans="1:18" s="34" customFormat="1" ht="21" customHeight="1" x14ac:dyDescent="0.2">
      <c r="A19" s="4">
        <v>2025</v>
      </c>
      <c r="B19" s="5">
        <v>45839</v>
      </c>
      <c r="C19" s="5">
        <v>46022</v>
      </c>
      <c r="D19" s="2" t="s">
        <v>74</v>
      </c>
      <c r="E19" s="30" t="s">
        <v>422</v>
      </c>
      <c r="F19" s="8" t="s">
        <v>51</v>
      </c>
      <c r="G19" s="7" t="s">
        <v>53</v>
      </c>
      <c r="H19" s="31">
        <v>44313</v>
      </c>
      <c r="I19" s="6" t="s">
        <v>411</v>
      </c>
      <c r="J19" s="2" t="s">
        <v>373</v>
      </c>
      <c r="K19" s="26" t="s">
        <v>423</v>
      </c>
      <c r="L19" s="31">
        <v>44313</v>
      </c>
      <c r="M19" s="32" t="s">
        <v>59</v>
      </c>
      <c r="N19" s="33">
        <v>46139</v>
      </c>
      <c r="O19" s="30" t="s">
        <v>102</v>
      </c>
      <c r="P19" s="2" t="s">
        <v>74</v>
      </c>
      <c r="Q19" s="11">
        <v>46031</v>
      </c>
      <c r="R19" s="35"/>
    </row>
    <row r="20" spans="1:18" s="34" customFormat="1" ht="21" customHeight="1" x14ac:dyDescent="0.2">
      <c r="A20" s="4">
        <v>2025</v>
      </c>
      <c r="B20" s="5">
        <v>45839</v>
      </c>
      <c r="C20" s="5">
        <v>46022</v>
      </c>
      <c r="D20" s="2" t="s">
        <v>71</v>
      </c>
      <c r="E20" s="30" t="s">
        <v>333</v>
      </c>
      <c r="F20" s="8" t="s">
        <v>51</v>
      </c>
      <c r="G20" s="7" t="s">
        <v>53</v>
      </c>
      <c r="H20" s="31">
        <v>44323</v>
      </c>
      <c r="I20" s="6" t="s">
        <v>409</v>
      </c>
      <c r="J20" s="2" t="s">
        <v>370</v>
      </c>
      <c r="K20" s="26" t="s">
        <v>423</v>
      </c>
      <c r="L20" s="31">
        <v>44323</v>
      </c>
      <c r="M20" s="32" t="s">
        <v>59</v>
      </c>
      <c r="N20" s="33">
        <v>46149</v>
      </c>
      <c r="O20" s="30" t="s">
        <v>103</v>
      </c>
      <c r="P20" s="2" t="s">
        <v>71</v>
      </c>
      <c r="Q20" s="11">
        <v>46031</v>
      </c>
      <c r="R20" s="35"/>
    </row>
    <row r="21" spans="1:18" s="34" customFormat="1" ht="21" customHeight="1" x14ac:dyDescent="0.2">
      <c r="A21" s="4">
        <v>2025</v>
      </c>
      <c r="B21" s="5">
        <v>45839</v>
      </c>
      <c r="C21" s="5">
        <v>46022</v>
      </c>
      <c r="D21" s="2" t="s">
        <v>71</v>
      </c>
      <c r="E21" s="30" t="s">
        <v>334</v>
      </c>
      <c r="F21" s="8" t="s">
        <v>51</v>
      </c>
      <c r="G21" s="7" t="s">
        <v>53</v>
      </c>
      <c r="H21" s="31">
        <v>44356</v>
      </c>
      <c r="I21" s="6" t="s">
        <v>58</v>
      </c>
      <c r="J21" s="2" t="s">
        <v>374</v>
      </c>
      <c r="K21" s="26" t="s">
        <v>423</v>
      </c>
      <c r="L21" s="31">
        <v>44356</v>
      </c>
      <c r="M21" s="32" t="s">
        <v>59</v>
      </c>
      <c r="N21" s="33">
        <v>46182</v>
      </c>
      <c r="O21" s="30" t="s">
        <v>61</v>
      </c>
      <c r="P21" s="2" t="s">
        <v>71</v>
      </c>
      <c r="Q21" s="11">
        <v>46031</v>
      </c>
      <c r="R21" s="35"/>
    </row>
    <row r="22" spans="1:18" s="34" customFormat="1" ht="21" customHeight="1" x14ac:dyDescent="0.2">
      <c r="A22" s="4">
        <v>2025</v>
      </c>
      <c r="B22" s="5">
        <v>45839</v>
      </c>
      <c r="C22" s="5">
        <v>46022</v>
      </c>
      <c r="D22" s="2" t="s">
        <v>71</v>
      </c>
      <c r="E22" s="30" t="s">
        <v>104</v>
      </c>
      <c r="F22" s="8" t="s">
        <v>51</v>
      </c>
      <c r="G22" s="7" t="s">
        <v>53</v>
      </c>
      <c r="H22" s="31">
        <v>44372</v>
      </c>
      <c r="I22" s="6" t="s">
        <v>409</v>
      </c>
      <c r="J22" s="2" t="s">
        <v>370</v>
      </c>
      <c r="K22" s="26" t="s">
        <v>423</v>
      </c>
      <c r="L22" s="31">
        <v>44372</v>
      </c>
      <c r="M22" s="32" t="s">
        <v>59</v>
      </c>
      <c r="N22" s="33">
        <v>46198</v>
      </c>
      <c r="O22" s="30" t="s">
        <v>104</v>
      </c>
      <c r="P22" s="2" t="s">
        <v>71</v>
      </c>
      <c r="Q22" s="11">
        <v>46031</v>
      </c>
      <c r="R22" s="35"/>
    </row>
    <row r="23" spans="1:18" s="34" customFormat="1" ht="21" customHeight="1" x14ac:dyDescent="0.2">
      <c r="A23" s="4">
        <v>2025</v>
      </c>
      <c r="B23" s="5">
        <v>45839</v>
      </c>
      <c r="C23" s="5">
        <v>46022</v>
      </c>
      <c r="D23" s="2" t="s">
        <v>70</v>
      </c>
      <c r="E23" s="30" t="s">
        <v>422</v>
      </c>
      <c r="F23" s="8" t="s">
        <v>51</v>
      </c>
      <c r="G23" s="7" t="s">
        <v>53</v>
      </c>
      <c r="H23" s="31">
        <v>44376</v>
      </c>
      <c r="I23" s="6" t="s">
        <v>409</v>
      </c>
      <c r="J23" s="2" t="s">
        <v>370</v>
      </c>
      <c r="K23" s="26" t="s">
        <v>423</v>
      </c>
      <c r="L23" s="31">
        <v>44376</v>
      </c>
      <c r="M23" s="32" t="s">
        <v>59</v>
      </c>
      <c r="N23" s="33">
        <v>46202</v>
      </c>
      <c r="O23" s="30" t="s">
        <v>105</v>
      </c>
      <c r="P23" s="2" t="s">
        <v>70</v>
      </c>
      <c r="Q23" s="11">
        <v>46031</v>
      </c>
      <c r="R23" s="35"/>
    </row>
    <row r="24" spans="1:18" s="34" customFormat="1" ht="21" customHeight="1" x14ac:dyDescent="0.2">
      <c r="A24" s="4">
        <v>2025</v>
      </c>
      <c r="B24" s="5">
        <v>45839</v>
      </c>
      <c r="C24" s="5">
        <v>46022</v>
      </c>
      <c r="D24" s="2" t="s">
        <v>71</v>
      </c>
      <c r="E24" s="30" t="s">
        <v>422</v>
      </c>
      <c r="F24" s="8" t="s">
        <v>51</v>
      </c>
      <c r="G24" s="7" t="s">
        <v>53</v>
      </c>
      <c r="H24" s="31">
        <v>44386</v>
      </c>
      <c r="I24" s="6" t="s">
        <v>58</v>
      </c>
      <c r="J24" s="2" t="s">
        <v>372</v>
      </c>
      <c r="K24" s="26" t="s">
        <v>423</v>
      </c>
      <c r="L24" s="31">
        <v>44386</v>
      </c>
      <c r="M24" s="32" t="s">
        <v>59</v>
      </c>
      <c r="N24" s="33">
        <v>46212</v>
      </c>
      <c r="O24" s="30" t="s">
        <v>106</v>
      </c>
      <c r="P24" s="2" t="s">
        <v>71</v>
      </c>
      <c r="Q24" s="11">
        <v>46031</v>
      </c>
      <c r="R24" s="35"/>
    </row>
    <row r="25" spans="1:18" s="34" customFormat="1" ht="21" customHeight="1" x14ac:dyDescent="0.2">
      <c r="A25" s="4">
        <v>2025</v>
      </c>
      <c r="B25" s="5">
        <v>45839</v>
      </c>
      <c r="C25" s="5">
        <v>46022</v>
      </c>
      <c r="D25" s="2" t="s">
        <v>71</v>
      </c>
      <c r="E25" s="30" t="s">
        <v>422</v>
      </c>
      <c r="F25" s="8" t="s">
        <v>51</v>
      </c>
      <c r="G25" s="7" t="s">
        <v>53</v>
      </c>
      <c r="H25" s="31">
        <v>44411</v>
      </c>
      <c r="I25" s="6" t="s">
        <v>58</v>
      </c>
      <c r="J25" s="2" t="s">
        <v>374</v>
      </c>
      <c r="K25" s="26" t="s">
        <v>423</v>
      </c>
      <c r="L25" s="31">
        <v>44411</v>
      </c>
      <c r="M25" s="32" t="s">
        <v>59</v>
      </c>
      <c r="N25" s="33">
        <v>46237</v>
      </c>
      <c r="O25" s="30" t="s">
        <v>56</v>
      </c>
      <c r="P25" s="2" t="s">
        <v>71</v>
      </c>
      <c r="Q25" s="11">
        <v>46031</v>
      </c>
      <c r="R25" s="35"/>
    </row>
    <row r="26" spans="1:18" s="34" customFormat="1" ht="21" customHeight="1" x14ac:dyDescent="0.2">
      <c r="A26" s="4">
        <v>2025</v>
      </c>
      <c r="B26" s="5">
        <v>45839</v>
      </c>
      <c r="C26" s="5">
        <v>46022</v>
      </c>
      <c r="D26" s="2" t="s">
        <v>75</v>
      </c>
      <c r="E26" s="30" t="s">
        <v>422</v>
      </c>
      <c r="F26" s="8" t="s">
        <v>51</v>
      </c>
      <c r="G26" s="7" t="s">
        <v>53</v>
      </c>
      <c r="H26" s="31">
        <v>44412</v>
      </c>
      <c r="I26" s="6" t="s">
        <v>58</v>
      </c>
      <c r="J26" s="2" t="s">
        <v>374</v>
      </c>
      <c r="K26" s="26" t="s">
        <v>423</v>
      </c>
      <c r="L26" s="31">
        <v>44412</v>
      </c>
      <c r="M26" s="32" t="s">
        <v>59</v>
      </c>
      <c r="N26" s="33">
        <v>46238</v>
      </c>
      <c r="O26" s="30" t="s">
        <v>107</v>
      </c>
      <c r="P26" s="2" t="s">
        <v>75</v>
      </c>
      <c r="Q26" s="11">
        <v>46031</v>
      </c>
      <c r="R26" s="35"/>
    </row>
    <row r="27" spans="1:18" s="34" customFormat="1" ht="21" customHeight="1" x14ac:dyDescent="0.2">
      <c r="A27" s="4">
        <v>2025</v>
      </c>
      <c r="B27" s="5">
        <v>45839</v>
      </c>
      <c r="C27" s="5">
        <v>46022</v>
      </c>
      <c r="D27" s="2" t="s">
        <v>73</v>
      </c>
      <c r="E27" s="30" t="s">
        <v>422</v>
      </c>
      <c r="F27" s="8" t="s">
        <v>51</v>
      </c>
      <c r="G27" s="7" t="s">
        <v>53</v>
      </c>
      <c r="H27" s="31">
        <v>44470</v>
      </c>
      <c r="I27" s="6" t="s">
        <v>58</v>
      </c>
      <c r="J27" s="2" t="s">
        <v>372</v>
      </c>
      <c r="K27" s="26" t="s">
        <v>423</v>
      </c>
      <c r="L27" s="31">
        <v>44470</v>
      </c>
      <c r="M27" s="32" t="s">
        <v>59</v>
      </c>
      <c r="N27" s="33">
        <v>46296</v>
      </c>
      <c r="O27" s="30" t="s">
        <v>100</v>
      </c>
      <c r="P27" s="2" t="s">
        <v>73</v>
      </c>
      <c r="Q27" s="11">
        <v>46031</v>
      </c>
      <c r="R27" s="35"/>
    </row>
    <row r="28" spans="1:18" s="34" customFormat="1" ht="21" customHeight="1" x14ac:dyDescent="0.2">
      <c r="A28" s="4">
        <v>2025</v>
      </c>
      <c r="B28" s="5">
        <v>45839</v>
      </c>
      <c r="C28" s="5">
        <v>46022</v>
      </c>
      <c r="D28" s="2" t="s">
        <v>76</v>
      </c>
      <c r="E28" s="30" t="s">
        <v>335</v>
      </c>
      <c r="F28" s="8" t="s">
        <v>51</v>
      </c>
      <c r="G28" s="7" t="s">
        <v>53</v>
      </c>
      <c r="H28" s="31">
        <v>44483</v>
      </c>
      <c r="I28" s="6" t="s">
        <v>58</v>
      </c>
      <c r="J28" s="2" t="s">
        <v>372</v>
      </c>
      <c r="K28" s="26" t="s">
        <v>423</v>
      </c>
      <c r="L28" s="31">
        <v>44483</v>
      </c>
      <c r="M28" s="32" t="s">
        <v>59</v>
      </c>
      <c r="N28" s="33">
        <v>46309</v>
      </c>
      <c r="O28" s="30" t="s">
        <v>108</v>
      </c>
      <c r="P28" s="2" t="s">
        <v>76</v>
      </c>
      <c r="Q28" s="11">
        <v>46031</v>
      </c>
      <c r="R28" s="35"/>
    </row>
    <row r="29" spans="1:18" s="34" customFormat="1" ht="21" customHeight="1" x14ac:dyDescent="0.2">
      <c r="A29" s="4">
        <v>2025</v>
      </c>
      <c r="B29" s="5">
        <v>45839</v>
      </c>
      <c r="C29" s="5">
        <v>46022</v>
      </c>
      <c r="D29" s="2" t="s">
        <v>77</v>
      </c>
      <c r="E29" s="30" t="s">
        <v>422</v>
      </c>
      <c r="F29" s="8" t="s">
        <v>51</v>
      </c>
      <c r="G29" s="7" t="s">
        <v>53</v>
      </c>
      <c r="H29" s="31">
        <v>44519</v>
      </c>
      <c r="I29" s="6" t="s">
        <v>418</v>
      </c>
      <c r="J29" s="2" t="s">
        <v>375</v>
      </c>
      <c r="K29" s="26" t="s">
        <v>423</v>
      </c>
      <c r="L29" s="31">
        <v>44519</v>
      </c>
      <c r="M29" s="32" t="s">
        <v>59</v>
      </c>
      <c r="N29" s="33">
        <v>46345</v>
      </c>
      <c r="O29" s="30" t="s">
        <v>109</v>
      </c>
      <c r="P29" s="2" t="s">
        <v>77</v>
      </c>
      <c r="Q29" s="11">
        <v>46031</v>
      </c>
      <c r="R29" s="35"/>
    </row>
    <row r="30" spans="1:18" s="34" customFormat="1" ht="21" customHeight="1" x14ac:dyDescent="0.2">
      <c r="A30" s="4">
        <v>2025</v>
      </c>
      <c r="B30" s="5">
        <v>45839</v>
      </c>
      <c r="C30" s="5">
        <v>46022</v>
      </c>
      <c r="D30" s="2" t="s">
        <v>70</v>
      </c>
      <c r="E30" s="30" t="s">
        <v>422</v>
      </c>
      <c r="F30" s="8" t="s">
        <v>51</v>
      </c>
      <c r="G30" s="7" t="s">
        <v>53</v>
      </c>
      <c r="H30" s="31">
        <v>44623</v>
      </c>
      <c r="I30" s="6" t="s">
        <v>409</v>
      </c>
      <c r="J30" s="2" t="s">
        <v>370</v>
      </c>
      <c r="K30" s="26" t="s">
        <v>423</v>
      </c>
      <c r="L30" s="31">
        <v>44623</v>
      </c>
      <c r="M30" s="32" t="s">
        <v>59</v>
      </c>
      <c r="N30" s="33">
        <v>46449</v>
      </c>
      <c r="O30" s="30" t="s">
        <v>110</v>
      </c>
      <c r="P30" s="2" t="s">
        <v>70</v>
      </c>
      <c r="Q30" s="11">
        <v>46031</v>
      </c>
      <c r="R30" s="35"/>
    </row>
    <row r="31" spans="1:18" s="34" customFormat="1" ht="21" customHeight="1" x14ac:dyDescent="0.2">
      <c r="A31" s="4">
        <v>2025</v>
      </c>
      <c r="B31" s="5">
        <v>45839</v>
      </c>
      <c r="C31" s="5">
        <v>46022</v>
      </c>
      <c r="D31" s="2" t="s">
        <v>70</v>
      </c>
      <c r="E31" s="30" t="s">
        <v>422</v>
      </c>
      <c r="F31" s="8" t="s">
        <v>51</v>
      </c>
      <c r="G31" s="7" t="s">
        <v>53</v>
      </c>
      <c r="H31" s="31">
        <v>44627</v>
      </c>
      <c r="I31" s="6" t="s">
        <v>409</v>
      </c>
      <c r="J31" s="2" t="s">
        <v>370</v>
      </c>
      <c r="K31" s="26" t="s">
        <v>423</v>
      </c>
      <c r="L31" s="31">
        <v>44627</v>
      </c>
      <c r="M31" s="32" t="s">
        <v>59</v>
      </c>
      <c r="N31" s="33">
        <v>46453</v>
      </c>
      <c r="O31" s="30" t="s">
        <v>111</v>
      </c>
      <c r="P31" s="2" t="s">
        <v>70</v>
      </c>
      <c r="Q31" s="11">
        <v>46031</v>
      </c>
      <c r="R31" s="35"/>
    </row>
    <row r="32" spans="1:18" s="34" customFormat="1" ht="21" customHeight="1" x14ac:dyDescent="0.2">
      <c r="A32" s="4">
        <v>2025</v>
      </c>
      <c r="B32" s="5">
        <v>45839</v>
      </c>
      <c r="C32" s="5">
        <v>46022</v>
      </c>
      <c r="D32" s="2" t="s">
        <v>78</v>
      </c>
      <c r="E32" s="30" t="s">
        <v>112</v>
      </c>
      <c r="F32" s="8" t="s">
        <v>51</v>
      </c>
      <c r="G32" s="7" t="s">
        <v>53</v>
      </c>
      <c r="H32" s="31">
        <v>44658</v>
      </c>
      <c r="I32" s="6" t="s">
        <v>398</v>
      </c>
      <c r="J32" s="2" t="s">
        <v>376</v>
      </c>
      <c r="K32" s="26" t="s">
        <v>423</v>
      </c>
      <c r="L32" s="31">
        <v>44658</v>
      </c>
      <c r="M32" s="32" t="s">
        <v>59</v>
      </c>
      <c r="N32" s="33">
        <v>46484</v>
      </c>
      <c r="O32" s="30" t="s">
        <v>112</v>
      </c>
      <c r="P32" s="2" t="s">
        <v>78</v>
      </c>
      <c r="Q32" s="11">
        <v>46031</v>
      </c>
      <c r="R32" s="35"/>
    </row>
    <row r="33" spans="1:18" s="34" customFormat="1" ht="21" customHeight="1" x14ac:dyDescent="0.2">
      <c r="A33" s="4">
        <v>2025</v>
      </c>
      <c r="B33" s="5">
        <v>45839</v>
      </c>
      <c r="C33" s="5">
        <v>46022</v>
      </c>
      <c r="D33" s="2" t="s">
        <v>71</v>
      </c>
      <c r="E33" s="30" t="s">
        <v>422</v>
      </c>
      <c r="F33" s="8" t="s">
        <v>51</v>
      </c>
      <c r="G33" s="7" t="s">
        <v>53</v>
      </c>
      <c r="H33" s="31">
        <v>44672</v>
      </c>
      <c r="I33" s="6" t="s">
        <v>58</v>
      </c>
      <c r="J33" s="2" t="s">
        <v>372</v>
      </c>
      <c r="K33" s="26" t="s">
        <v>423</v>
      </c>
      <c r="L33" s="31">
        <v>44672</v>
      </c>
      <c r="M33" s="32" t="s">
        <v>59</v>
      </c>
      <c r="N33" s="33">
        <v>46498</v>
      </c>
      <c r="O33" s="30" t="s">
        <v>113</v>
      </c>
      <c r="P33" s="2" t="s">
        <v>71</v>
      </c>
      <c r="Q33" s="11">
        <v>46031</v>
      </c>
      <c r="R33" s="35"/>
    </row>
    <row r="34" spans="1:18" s="34" customFormat="1" ht="21" customHeight="1" x14ac:dyDescent="0.2">
      <c r="A34" s="4">
        <v>2025</v>
      </c>
      <c r="B34" s="5">
        <v>45839</v>
      </c>
      <c r="C34" s="5">
        <v>46022</v>
      </c>
      <c r="D34" s="2" t="s">
        <v>70</v>
      </c>
      <c r="E34" s="30" t="s">
        <v>422</v>
      </c>
      <c r="F34" s="8" t="s">
        <v>51</v>
      </c>
      <c r="G34" s="7" t="s">
        <v>53</v>
      </c>
      <c r="H34" s="31">
        <v>44676</v>
      </c>
      <c r="I34" s="6" t="s">
        <v>409</v>
      </c>
      <c r="J34" s="2" t="s">
        <v>370</v>
      </c>
      <c r="K34" s="26" t="s">
        <v>423</v>
      </c>
      <c r="L34" s="31">
        <v>44676</v>
      </c>
      <c r="M34" s="32" t="s">
        <v>59</v>
      </c>
      <c r="N34" s="33">
        <v>46502</v>
      </c>
      <c r="O34" s="30" t="s">
        <v>114</v>
      </c>
      <c r="P34" s="2" t="s">
        <v>70</v>
      </c>
      <c r="Q34" s="11">
        <v>46031</v>
      </c>
      <c r="R34" s="35"/>
    </row>
    <row r="35" spans="1:18" s="34" customFormat="1" ht="21" customHeight="1" x14ac:dyDescent="0.2">
      <c r="A35" s="4">
        <v>2025</v>
      </c>
      <c r="B35" s="5">
        <v>45839</v>
      </c>
      <c r="C35" s="5">
        <v>46022</v>
      </c>
      <c r="D35" s="2" t="s">
        <v>74</v>
      </c>
      <c r="E35" s="30" t="s">
        <v>336</v>
      </c>
      <c r="F35" s="8" t="s">
        <v>52</v>
      </c>
      <c r="G35" s="7" t="s">
        <v>53</v>
      </c>
      <c r="H35" s="31">
        <v>44694</v>
      </c>
      <c r="I35" s="6" t="s">
        <v>404</v>
      </c>
      <c r="J35" s="2" t="s">
        <v>377</v>
      </c>
      <c r="K35" s="26" t="s">
        <v>423</v>
      </c>
      <c r="L35" s="31">
        <v>44694</v>
      </c>
      <c r="M35" s="32" t="s">
        <v>59</v>
      </c>
      <c r="N35" s="33">
        <v>46520</v>
      </c>
      <c r="O35" s="30" t="s">
        <v>336</v>
      </c>
      <c r="P35" s="2" t="s">
        <v>74</v>
      </c>
      <c r="Q35" s="11">
        <v>46031</v>
      </c>
      <c r="R35" s="35"/>
    </row>
    <row r="36" spans="1:18" s="34" customFormat="1" ht="21" customHeight="1" x14ac:dyDescent="0.2">
      <c r="A36" s="4">
        <v>2025</v>
      </c>
      <c r="B36" s="5">
        <v>45839</v>
      </c>
      <c r="C36" s="5">
        <v>46022</v>
      </c>
      <c r="D36" s="2" t="s">
        <v>67</v>
      </c>
      <c r="E36" s="30" t="s">
        <v>422</v>
      </c>
      <c r="F36" s="8" t="s">
        <v>51</v>
      </c>
      <c r="G36" s="7" t="s">
        <v>53</v>
      </c>
      <c r="H36" s="31">
        <v>44701</v>
      </c>
      <c r="I36" s="6" t="s">
        <v>58</v>
      </c>
      <c r="J36" s="2" t="s">
        <v>374</v>
      </c>
      <c r="K36" s="26" t="s">
        <v>423</v>
      </c>
      <c r="L36" s="31">
        <v>44701</v>
      </c>
      <c r="M36" s="32" t="s">
        <v>59</v>
      </c>
      <c r="N36" s="33">
        <v>46527</v>
      </c>
      <c r="O36" s="30" t="s">
        <v>115</v>
      </c>
      <c r="P36" s="2" t="s">
        <v>67</v>
      </c>
      <c r="Q36" s="11">
        <v>46031</v>
      </c>
      <c r="R36" s="35"/>
    </row>
    <row r="37" spans="1:18" s="34" customFormat="1" ht="21" customHeight="1" x14ac:dyDescent="0.2">
      <c r="A37" s="4">
        <v>2025</v>
      </c>
      <c r="B37" s="5">
        <v>45839</v>
      </c>
      <c r="C37" s="5">
        <v>46022</v>
      </c>
      <c r="D37" s="2" t="s">
        <v>77</v>
      </c>
      <c r="E37" s="30" t="s">
        <v>422</v>
      </c>
      <c r="F37" s="8" t="s">
        <v>51</v>
      </c>
      <c r="G37" s="7" t="s">
        <v>53</v>
      </c>
      <c r="H37" s="31">
        <v>44733</v>
      </c>
      <c r="I37" s="6" t="s">
        <v>58</v>
      </c>
      <c r="J37" s="2" t="s">
        <v>374</v>
      </c>
      <c r="K37" s="26" t="s">
        <v>423</v>
      </c>
      <c r="L37" s="31">
        <v>44733</v>
      </c>
      <c r="M37" s="32" t="s">
        <v>59</v>
      </c>
      <c r="N37" s="33">
        <v>46559</v>
      </c>
      <c r="O37" s="30" t="s">
        <v>116</v>
      </c>
      <c r="P37" s="2" t="s">
        <v>77</v>
      </c>
      <c r="Q37" s="11">
        <v>46031</v>
      </c>
      <c r="R37" s="35"/>
    </row>
    <row r="38" spans="1:18" s="34" customFormat="1" ht="21" customHeight="1" x14ac:dyDescent="0.2">
      <c r="A38" s="4">
        <v>2025</v>
      </c>
      <c r="B38" s="5">
        <v>45839</v>
      </c>
      <c r="C38" s="5">
        <v>46022</v>
      </c>
      <c r="D38" s="2" t="s">
        <v>71</v>
      </c>
      <c r="E38" s="30" t="s">
        <v>422</v>
      </c>
      <c r="F38" s="8" t="s">
        <v>51</v>
      </c>
      <c r="G38" s="7" t="s">
        <v>53</v>
      </c>
      <c r="H38" s="31">
        <v>44742</v>
      </c>
      <c r="I38" s="6" t="s">
        <v>409</v>
      </c>
      <c r="J38" s="2" t="s">
        <v>370</v>
      </c>
      <c r="K38" s="26" t="s">
        <v>423</v>
      </c>
      <c r="L38" s="31">
        <v>44742</v>
      </c>
      <c r="M38" s="32" t="s">
        <v>59</v>
      </c>
      <c r="N38" s="33">
        <v>46568</v>
      </c>
      <c r="O38" s="30" t="s">
        <v>117</v>
      </c>
      <c r="P38" s="2" t="s">
        <v>71</v>
      </c>
      <c r="Q38" s="11">
        <v>46031</v>
      </c>
      <c r="R38" s="35"/>
    </row>
    <row r="39" spans="1:18" s="34" customFormat="1" ht="21" customHeight="1" x14ac:dyDescent="0.2">
      <c r="A39" s="4">
        <v>2025</v>
      </c>
      <c r="B39" s="5">
        <v>45839</v>
      </c>
      <c r="C39" s="5">
        <v>46022</v>
      </c>
      <c r="D39" s="2" t="s">
        <v>70</v>
      </c>
      <c r="E39" s="30" t="s">
        <v>422</v>
      </c>
      <c r="F39" s="8" t="s">
        <v>51</v>
      </c>
      <c r="G39" s="7" t="s">
        <v>53</v>
      </c>
      <c r="H39" s="31">
        <v>44753</v>
      </c>
      <c r="I39" s="6" t="s">
        <v>409</v>
      </c>
      <c r="J39" s="2" t="s">
        <v>370</v>
      </c>
      <c r="K39" s="26" t="s">
        <v>423</v>
      </c>
      <c r="L39" s="31">
        <v>44753</v>
      </c>
      <c r="M39" s="32" t="s">
        <v>59</v>
      </c>
      <c r="N39" s="33">
        <v>46579</v>
      </c>
      <c r="O39" s="30" t="s">
        <v>118</v>
      </c>
      <c r="P39" s="2" t="s">
        <v>70</v>
      </c>
      <c r="Q39" s="11">
        <v>46031</v>
      </c>
      <c r="R39" s="35"/>
    </row>
    <row r="40" spans="1:18" s="34" customFormat="1" ht="21" customHeight="1" x14ac:dyDescent="0.2">
      <c r="A40" s="4">
        <v>2025</v>
      </c>
      <c r="B40" s="5">
        <v>45839</v>
      </c>
      <c r="C40" s="5">
        <v>46022</v>
      </c>
      <c r="D40" s="2" t="s">
        <v>71</v>
      </c>
      <c r="E40" s="30" t="s">
        <v>119</v>
      </c>
      <c r="F40" s="8" t="s">
        <v>51</v>
      </c>
      <c r="G40" s="7" t="s">
        <v>53</v>
      </c>
      <c r="H40" s="31">
        <v>44757</v>
      </c>
      <c r="I40" s="6" t="s">
        <v>420</v>
      </c>
      <c r="J40" s="2" t="s">
        <v>378</v>
      </c>
      <c r="K40" s="26" t="s">
        <v>119</v>
      </c>
      <c r="L40" s="31">
        <v>44757</v>
      </c>
      <c r="M40" s="32" t="s">
        <v>59</v>
      </c>
      <c r="N40" s="33">
        <v>46583</v>
      </c>
      <c r="O40" s="30" t="s">
        <v>119</v>
      </c>
      <c r="P40" s="2" t="s">
        <v>71</v>
      </c>
      <c r="Q40" s="11">
        <v>46031</v>
      </c>
      <c r="R40" s="35"/>
    </row>
    <row r="41" spans="1:18" s="34" customFormat="1" ht="21" customHeight="1" x14ac:dyDescent="0.2">
      <c r="A41" s="4">
        <v>2025</v>
      </c>
      <c r="B41" s="5">
        <v>45839</v>
      </c>
      <c r="C41" s="5">
        <v>46022</v>
      </c>
      <c r="D41" s="2" t="s">
        <v>71</v>
      </c>
      <c r="E41" s="30" t="s">
        <v>422</v>
      </c>
      <c r="F41" s="8" t="s">
        <v>51</v>
      </c>
      <c r="G41" s="7" t="s">
        <v>53</v>
      </c>
      <c r="H41" s="31">
        <v>44757</v>
      </c>
      <c r="I41" s="6" t="s">
        <v>397</v>
      </c>
      <c r="J41" s="2" t="s">
        <v>379</v>
      </c>
      <c r="K41" s="26" t="s">
        <v>120</v>
      </c>
      <c r="L41" s="31">
        <v>44757</v>
      </c>
      <c r="M41" s="32" t="s">
        <v>59</v>
      </c>
      <c r="N41" s="33">
        <v>46583</v>
      </c>
      <c r="O41" s="30" t="s">
        <v>120</v>
      </c>
      <c r="P41" s="2" t="s">
        <v>71</v>
      </c>
      <c r="Q41" s="11">
        <v>46031</v>
      </c>
      <c r="R41" s="35"/>
    </row>
    <row r="42" spans="1:18" s="34" customFormat="1" ht="21" customHeight="1" x14ac:dyDescent="0.2">
      <c r="A42" s="4">
        <v>2025</v>
      </c>
      <c r="B42" s="5">
        <v>45839</v>
      </c>
      <c r="C42" s="5">
        <v>46022</v>
      </c>
      <c r="D42" s="2" t="s">
        <v>79</v>
      </c>
      <c r="E42" s="30" t="s">
        <v>121</v>
      </c>
      <c r="F42" s="8" t="s">
        <v>51</v>
      </c>
      <c r="G42" s="7" t="s">
        <v>53</v>
      </c>
      <c r="H42" s="31">
        <v>44784</v>
      </c>
      <c r="I42" s="6" t="s">
        <v>420</v>
      </c>
      <c r="J42" s="2" t="s">
        <v>378</v>
      </c>
      <c r="K42" s="26" t="s">
        <v>423</v>
      </c>
      <c r="L42" s="31">
        <v>44784</v>
      </c>
      <c r="M42" s="32" t="s">
        <v>59</v>
      </c>
      <c r="N42" s="33">
        <v>46610</v>
      </c>
      <c r="O42" s="30" t="s">
        <v>121</v>
      </c>
      <c r="P42" s="2" t="s">
        <v>79</v>
      </c>
      <c r="Q42" s="11">
        <v>46031</v>
      </c>
      <c r="R42" s="35"/>
    </row>
    <row r="43" spans="1:18" s="34" customFormat="1" ht="21" customHeight="1" x14ac:dyDescent="0.2">
      <c r="A43" s="4">
        <v>2025</v>
      </c>
      <c r="B43" s="5">
        <v>45839</v>
      </c>
      <c r="C43" s="5">
        <v>46022</v>
      </c>
      <c r="D43" s="2" t="s">
        <v>76</v>
      </c>
      <c r="E43" s="30" t="s">
        <v>422</v>
      </c>
      <c r="F43" s="8" t="s">
        <v>51</v>
      </c>
      <c r="G43" s="7" t="s">
        <v>53</v>
      </c>
      <c r="H43" s="31">
        <v>44788</v>
      </c>
      <c r="I43" s="6" t="s">
        <v>58</v>
      </c>
      <c r="J43" s="2" t="s">
        <v>372</v>
      </c>
      <c r="K43" s="26" t="s">
        <v>423</v>
      </c>
      <c r="L43" s="31">
        <v>44788</v>
      </c>
      <c r="M43" s="32" t="s">
        <v>59</v>
      </c>
      <c r="N43" s="33">
        <v>46614</v>
      </c>
      <c r="O43" s="30" t="s">
        <v>122</v>
      </c>
      <c r="P43" s="2" t="s">
        <v>76</v>
      </c>
      <c r="Q43" s="11">
        <v>46031</v>
      </c>
      <c r="R43" s="35"/>
    </row>
    <row r="44" spans="1:18" s="34" customFormat="1" ht="21" customHeight="1" x14ac:dyDescent="0.2">
      <c r="A44" s="4">
        <v>2025</v>
      </c>
      <c r="B44" s="5">
        <v>45839</v>
      </c>
      <c r="C44" s="5">
        <v>46022</v>
      </c>
      <c r="D44" s="2" t="s">
        <v>70</v>
      </c>
      <c r="E44" s="30" t="s">
        <v>422</v>
      </c>
      <c r="F44" s="8" t="s">
        <v>51</v>
      </c>
      <c r="G44" s="7" t="s">
        <v>53</v>
      </c>
      <c r="H44" s="31">
        <v>44789</v>
      </c>
      <c r="I44" s="6" t="s">
        <v>409</v>
      </c>
      <c r="J44" s="2" t="s">
        <v>370</v>
      </c>
      <c r="K44" s="26" t="s">
        <v>423</v>
      </c>
      <c r="L44" s="31">
        <v>44789</v>
      </c>
      <c r="M44" s="32" t="s">
        <v>59</v>
      </c>
      <c r="N44" s="33">
        <v>46615</v>
      </c>
      <c r="O44" s="30" t="s">
        <v>123</v>
      </c>
      <c r="P44" s="2" t="s">
        <v>70</v>
      </c>
      <c r="Q44" s="11">
        <v>46031</v>
      </c>
      <c r="R44" s="35"/>
    </row>
    <row r="45" spans="1:18" s="34" customFormat="1" ht="21" customHeight="1" x14ac:dyDescent="0.2">
      <c r="A45" s="4">
        <v>2025</v>
      </c>
      <c r="B45" s="5">
        <v>45839</v>
      </c>
      <c r="C45" s="5">
        <v>46022</v>
      </c>
      <c r="D45" s="2" t="s">
        <v>71</v>
      </c>
      <c r="E45" s="30" t="s">
        <v>337</v>
      </c>
      <c r="F45" s="8" t="s">
        <v>51</v>
      </c>
      <c r="G45" s="7" t="s">
        <v>55</v>
      </c>
      <c r="H45" s="31">
        <v>44789</v>
      </c>
      <c r="I45" s="6" t="s">
        <v>409</v>
      </c>
      <c r="J45" s="2" t="s">
        <v>370</v>
      </c>
      <c r="K45" s="26" t="s">
        <v>423</v>
      </c>
      <c r="L45" s="31">
        <v>44789</v>
      </c>
      <c r="M45" s="32" t="s">
        <v>59</v>
      </c>
      <c r="N45" s="33">
        <v>46615</v>
      </c>
      <c r="O45" s="30" t="s">
        <v>124</v>
      </c>
      <c r="P45" s="2" t="s">
        <v>71</v>
      </c>
      <c r="Q45" s="11">
        <v>46031</v>
      </c>
      <c r="R45" s="35"/>
    </row>
    <row r="46" spans="1:18" s="34" customFormat="1" ht="21" customHeight="1" x14ac:dyDescent="0.2">
      <c r="A46" s="4">
        <v>2025</v>
      </c>
      <c r="B46" s="5">
        <v>45839</v>
      </c>
      <c r="C46" s="5">
        <v>46022</v>
      </c>
      <c r="D46" s="2" t="s">
        <v>72</v>
      </c>
      <c r="E46" s="30" t="s">
        <v>338</v>
      </c>
      <c r="F46" s="8" t="s">
        <v>51</v>
      </c>
      <c r="G46" s="7" t="s">
        <v>53</v>
      </c>
      <c r="H46" s="31">
        <v>44918</v>
      </c>
      <c r="I46" s="6" t="s">
        <v>399</v>
      </c>
      <c r="J46" s="2" t="s">
        <v>380</v>
      </c>
      <c r="K46" s="26" t="s">
        <v>423</v>
      </c>
      <c r="L46" s="31">
        <v>44918</v>
      </c>
      <c r="M46" s="32" t="s">
        <v>60</v>
      </c>
      <c r="N46" s="33">
        <v>46014</v>
      </c>
      <c r="O46" s="30" t="s">
        <v>125</v>
      </c>
      <c r="P46" s="2" t="s">
        <v>72</v>
      </c>
      <c r="Q46" s="11">
        <v>46031</v>
      </c>
      <c r="R46" s="35"/>
    </row>
    <row r="47" spans="1:18" s="34" customFormat="1" ht="21" customHeight="1" x14ac:dyDescent="0.2">
      <c r="A47" s="4">
        <v>2025</v>
      </c>
      <c r="B47" s="5">
        <v>45839</v>
      </c>
      <c r="C47" s="5">
        <v>46022</v>
      </c>
      <c r="D47" s="2" t="s">
        <v>70</v>
      </c>
      <c r="E47" s="30" t="s">
        <v>422</v>
      </c>
      <c r="F47" s="8" t="s">
        <v>51</v>
      </c>
      <c r="G47" s="7" t="s">
        <v>53</v>
      </c>
      <c r="H47" s="31">
        <v>44943</v>
      </c>
      <c r="I47" s="6" t="s">
        <v>409</v>
      </c>
      <c r="J47" s="2" t="s">
        <v>370</v>
      </c>
      <c r="K47" s="26" t="s">
        <v>423</v>
      </c>
      <c r="L47" s="31">
        <v>44943</v>
      </c>
      <c r="M47" s="32" t="s">
        <v>59</v>
      </c>
      <c r="N47" s="33">
        <v>46769</v>
      </c>
      <c r="O47" s="30" t="s">
        <v>126</v>
      </c>
      <c r="P47" s="2" t="s">
        <v>70</v>
      </c>
      <c r="Q47" s="11">
        <v>46031</v>
      </c>
      <c r="R47" s="35"/>
    </row>
    <row r="48" spans="1:18" s="34" customFormat="1" ht="21" customHeight="1" x14ac:dyDescent="0.2">
      <c r="A48" s="4">
        <v>2025</v>
      </c>
      <c r="B48" s="5">
        <v>45839</v>
      </c>
      <c r="C48" s="5">
        <v>46022</v>
      </c>
      <c r="D48" s="2" t="s">
        <v>71</v>
      </c>
      <c r="E48" s="30" t="s">
        <v>422</v>
      </c>
      <c r="F48" s="8" t="s">
        <v>51</v>
      </c>
      <c r="G48" s="7" t="s">
        <v>53</v>
      </c>
      <c r="H48" s="31">
        <v>44979</v>
      </c>
      <c r="I48" s="6" t="s">
        <v>58</v>
      </c>
      <c r="J48" s="2" t="s">
        <v>372</v>
      </c>
      <c r="K48" s="26" t="s">
        <v>423</v>
      </c>
      <c r="L48" s="31">
        <v>44979</v>
      </c>
      <c r="M48" s="32" t="s">
        <v>59</v>
      </c>
      <c r="N48" s="33">
        <v>46805</v>
      </c>
      <c r="O48" s="30" t="s">
        <v>127</v>
      </c>
      <c r="P48" s="2" t="s">
        <v>71</v>
      </c>
      <c r="Q48" s="11">
        <v>46031</v>
      </c>
      <c r="R48" s="35"/>
    </row>
    <row r="49" spans="1:18" s="34" customFormat="1" ht="21" customHeight="1" x14ac:dyDescent="0.2">
      <c r="A49" s="4">
        <v>2025</v>
      </c>
      <c r="B49" s="5">
        <v>45839</v>
      </c>
      <c r="C49" s="5">
        <v>46022</v>
      </c>
      <c r="D49" s="2" t="s">
        <v>70</v>
      </c>
      <c r="E49" s="30" t="s">
        <v>422</v>
      </c>
      <c r="F49" s="8" t="s">
        <v>51</v>
      </c>
      <c r="G49" s="7" t="s">
        <v>53</v>
      </c>
      <c r="H49" s="31">
        <v>44980</v>
      </c>
      <c r="I49" s="6" t="s">
        <v>409</v>
      </c>
      <c r="J49" s="2" t="s">
        <v>370</v>
      </c>
      <c r="K49" s="26" t="s">
        <v>423</v>
      </c>
      <c r="L49" s="31">
        <v>44980</v>
      </c>
      <c r="M49" s="32" t="s">
        <v>59</v>
      </c>
      <c r="N49" s="33">
        <v>46806</v>
      </c>
      <c r="O49" s="30" t="s">
        <v>128</v>
      </c>
      <c r="P49" s="2" t="s">
        <v>70</v>
      </c>
      <c r="Q49" s="11">
        <v>46031</v>
      </c>
      <c r="R49" s="35"/>
    </row>
    <row r="50" spans="1:18" s="34" customFormat="1" ht="21" customHeight="1" x14ac:dyDescent="0.2">
      <c r="A50" s="4">
        <v>2025</v>
      </c>
      <c r="B50" s="5">
        <v>45839</v>
      </c>
      <c r="C50" s="5">
        <v>46022</v>
      </c>
      <c r="D50" s="2" t="s">
        <v>80</v>
      </c>
      <c r="E50" s="30" t="s">
        <v>129</v>
      </c>
      <c r="F50" s="8" t="s">
        <v>51</v>
      </c>
      <c r="G50" s="7" t="s">
        <v>53</v>
      </c>
      <c r="H50" s="31">
        <v>44981</v>
      </c>
      <c r="I50" s="6" t="s">
        <v>420</v>
      </c>
      <c r="J50" s="2" t="s">
        <v>378</v>
      </c>
      <c r="K50" s="26" t="s">
        <v>423</v>
      </c>
      <c r="L50" s="31">
        <v>44981</v>
      </c>
      <c r="M50" s="32" t="s">
        <v>60</v>
      </c>
      <c r="N50" s="33">
        <v>46077</v>
      </c>
      <c r="O50" s="30" t="s">
        <v>129</v>
      </c>
      <c r="P50" s="2" t="s">
        <v>80</v>
      </c>
      <c r="Q50" s="11">
        <v>46031</v>
      </c>
      <c r="R50" s="35"/>
    </row>
    <row r="51" spans="1:18" s="34" customFormat="1" ht="21" customHeight="1" x14ac:dyDescent="0.2">
      <c r="A51" s="4">
        <v>2025</v>
      </c>
      <c r="B51" s="5">
        <v>45839</v>
      </c>
      <c r="C51" s="5">
        <v>46022</v>
      </c>
      <c r="D51" s="2" t="s">
        <v>70</v>
      </c>
      <c r="E51" s="30" t="s">
        <v>422</v>
      </c>
      <c r="F51" s="8" t="s">
        <v>51</v>
      </c>
      <c r="G51" s="7" t="s">
        <v>53</v>
      </c>
      <c r="H51" s="31">
        <v>44984</v>
      </c>
      <c r="I51" s="6" t="s">
        <v>409</v>
      </c>
      <c r="J51" s="2" t="s">
        <v>370</v>
      </c>
      <c r="K51" s="26" t="s">
        <v>423</v>
      </c>
      <c r="L51" s="31">
        <v>44984</v>
      </c>
      <c r="M51" s="32" t="s">
        <v>59</v>
      </c>
      <c r="N51" s="33">
        <v>46810</v>
      </c>
      <c r="O51" s="30" t="s">
        <v>130</v>
      </c>
      <c r="P51" s="2" t="s">
        <v>70</v>
      </c>
      <c r="Q51" s="11">
        <v>46031</v>
      </c>
      <c r="R51" s="35"/>
    </row>
    <row r="52" spans="1:18" s="34" customFormat="1" ht="21" customHeight="1" x14ac:dyDescent="0.2">
      <c r="A52" s="4">
        <v>2025</v>
      </c>
      <c r="B52" s="5">
        <v>45839</v>
      </c>
      <c r="C52" s="5">
        <v>46022</v>
      </c>
      <c r="D52" s="2" t="s">
        <v>70</v>
      </c>
      <c r="E52" s="30" t="s">
        <v>339</v>
      </c>
      <c r="F52" s="8" t="s">
        <v>51</v>
      </c>
      <c r="G52" s="7" t="s">
        <v>53</v>
      </c>
      <c r="H52" s="31">
        <v>44987</v>
      </c>
      <c r="I52" s="6" t="s">
        <v>409</v>
      </c>
      <c r="J52" s="2" t="s">
        <v>370</v>
      </c>
      <c r="K52" s="26" t="s">
        <v>423</v>
      </c>
      <c r="L52" s="31">
        <v>44987</v>
      </c>
      <c r="M52" s="32" t="s">
        <v>59</v>
      </c>
      <c r="N52" s="33">
        <v>46814</v>
      </c>
      <c r="O52" s="30" t="s">
        <v>131</v>
      </c>
      <c r="P52" s="2" t="s">
        <v>70</v>
      </c>
      <c r="Q52" s="11">
        <v>46031</v>
      </c>
      <c r="R52" s="35"/>
    </row>
    <row r="53" spans="1:18" s="34" customFormat="1" ht="21" customHeight="1" x14ac:dyDescent="0.2">
      <c r="A53" s="4">
        <v>2025</v>
      </c>
      <c r="B53" s="5">
        <v>45839</v>
      </c>
      <c r="C53" s="5">
        <v>46022</v>
      </c>
      <c r="D53" s="2" t="s">
        <v>70</v>
      </c>
      <c r="E53" s="30" t="s">
        <v>422</v>
      </c>
      <c r="F53" s="8" t="s">
        <v>51</v>
      </c>
      <c r="G53" s="7" t="s">
        <v>53</v>
      </c>
      <c r="H53" s="31">
        <v>44991</v>
      </c>
      <c r="I53" s="6" t="s">
        <v>409</v>
      </c>
      <c r="J53" s="2" t="s">
        <v>370</v>
      </c>
      <c r="K53" s="26" t="s">
        <v>423</v>
      </c>
      <c r="L53" s="31">
        <v>44991</v>
      </c>
      <c r="M53" s="32" t="s">
        <v>59</v>
      </c>
      <c r="N53" s="33">
        <v>46818</v>
      </c>
      <c r="O53" s="30" t="s">
        <v>132</v>
      </c>
      <c r="P53" s="2" t="s">
        <v>70</v>
      </c>
      <c r="Q53" s="11">
        <v>46031</v>
      </c>
      <c r="R53" s="35"/>
    </row>
    <row r="54" spans="1:18" s="34" customFormat="1" ht="21" customHeight="1" x14ac:dyDescent="0.2">
      <c r="A54" s="4">
        <v>2025</v>
      </c>
      <c r="B54" s="5">
        <v>45839</v>
      </c>
      <c r="C54" s="5">
        <v>46022</v>
      </c>
      <c r="D54" s="2" t="s">
        <v>70</v>
      </c>
      <c r="E54" s="30" t="s">
        <v>422</v>
      </c>
      <c r="F54" s="8" t="s">
        <v>51</v>
      </c>
      <c r="G54" s="7" t="s">
        <v>53</v>
      </c>
      <c r="H54" s="31">
        <v>45034</v>
      </c>
      <c r="I54" s="6" t="s">
        <v>409</v>
      </c>
      <c r="J54" s="2" t="s">
        <v>370</v>
      </c>
      <c r="K54" s="26" t="s">
        <v>423</v>
      </c>
      <c r="L54" s="31">
        <v>45034</v>
      </c>
      <c r="M54" s="32" t="s">
        <v>59</v>
      </c>
      <c r="N54" s="33">
        <v>46861</v>
      </c>
      <c r="O54" s="30" t="s">
        <v>133</v>
      </c>
      <c r="P54" s="2" t="s">
        <v>70</v>
      </c>
      <c r="Q54" s="11">
        <v>46031</v>
      </c>
      <c r="R54" s="35"/>
    </row>
    <row r="55" spans="1:18" s="34" customFormat="1" ht="21" customHeight="1" x14ac:dyDescent="0.2">
      <c r="A55" s="4">
        <v>2025</v>
      </c>
      <c r="B55" s="5">
        <v>45839</v>
      </c>
      <c r="C55" s="5">
        <v>46022</v>
      </c>
      <c r="D55" s="2" t="s">
        <v>70</v>
      </c>
      <c r="E55" s="30" t="s">
        <v>422</v>
      </c>
      <c r="F55" s="8" t="s">
        <v>51</v>
      </c>
      <c r="G55" s="7" t="s">
        <v>53</v>
      </c>
      <c r="H55" s="31">
        <v>45034</v>
      </c>
      <c r="I55" s="6" t="s">
        <v>409</v>
      </c>
      <c r="J55" s="2" t="s">
        <v>370</v>
      </c>
      <c r="K55" s="26" t="s">
        <v>423</v>
      </c>
      <c r="L55" s="31">
        <v>45034</v>
      </c>
      <c r="M55" s="32" t="s">
        <v>59</v>
      </c>
      <c r="N55" s="33">
        <v>46861</v>
      </c>
      <c r="O55" s="30" t="s">
        <v>133</v>
      </c>
      <c r="P55" s="2" t="s">
        <v>70</v>
      </c>
      <c r="Q55" s="11">
        <v>46031</v>
      </c>
      <c r="R55" s="35"/>
    </row>
    <row r="56" spans="1:18" s="34" customFormat="1" ht="21" customHeight="1" x14ac:dyDescent="0.2">
      <c r="A56" s="4">
        <v>2025</v>
      </c>
      <c r="B56" s="5">
        <v>45839</v>
      </c>
      <c r="C56" s="5">
        <v>46022</v>
      </c>
      <c r="D56" s="2" t="s">
        <v>71</v>
      </c>
      <c r="E56" s="30" t="s">
        <v>422</v>
      </c>
      <c r="F56" s="8" t="s">
        <v>51</v>
      </c>
      <c r="G56" s="7" t="s">
        <v>53</v>
      </c>
      <c r="H56" s="31">
        <v>45035</v>
      </c>
      <c r="I56" s="6" t="s">
        <v>409</v>
      </c>
      <c r="J56" s="2" t="s">
        <v>370</v>
      </c>
      <c r="K56" s="26" t="s">
        <v>423</v>
      </c>
      <c r="L56" s="31">
        <v>45035</v>
      </c>
      <c r="M56" s="32" t="s">
        <v>59</v>
      </c>
      <c r="N56" s="33">
        <v>46862</v>
      </c>
      <c r="O56" s="30" t="s">
        <v>134</v>
      </c>
      <c r="P56" s="2" t="s">
        <v>71</v>
      </c>
      <c r="Q56" s="11">
        <v>46031</v>
      </c>
      <c r="R56" s="35"/>
    </row>
    <row r="57" spans="1:18" s="34" customFormat="1" ht="21" customHeight="1" x14ac:dyDescent="0.2">
      <c r="A57" s="4">
        <v>2025</v>
      </c>
      <c r="B57" s="5">
        <v>45839</v>
      </c>
      <c r="C57" s="5">
        <v>46022</v>
      </c>
      <c r="D57" s="2" t="s">
        <v>77</v>
      </c>
      <c r="E57" s="30" t="s">
        <v>422</v>
      </c>
      <c r="F57" s="8" t="s">
        <v>51</v>
      </c>
      <c r="G57" s="7" t="s">
        <v>53</v>
      </c>
      <c r="H57" s="31">
        <v>45005</v>
      </c>
      <c r="I57" s="6" t="s">
        <v>58</v>
      </c>
      <c r="J57" s="2" t="s">
        <v>374</v>
      </c>
      <c r="K57" s="26" t="s">
        <v>423</v>
      </c>
      <c r="L57" s="31">
        <v>45005</v>
      </c>
      <c r="M57" s="32" t="s">
        <v>59</v>
      </c>
      <c r="N57" s="33">
        <v>46832</v>
      </c>
      <c r="O57" s="30" t="s">
        <v>135</v>
      </c>
      <c r="P57" s="2" t="s">
        <v>77</v>
      </c>
      <c r="Q57" s="11">
        <v>46031</v>
      </c>
      <c r="R57" s="35"/>
    </row>
    <row r="58" spans="1:18" s="34" customFormat="1" ht="21" customHeight="1" x14ac:dyDescent="0.2">
      <c r="A58" s="4">
        <v>2025</v>
      </c>
      <c r="B58" s="5">
        <v>45839</v>
      </c>
      <c r="C58" s="5">
        <v>46022</v>
      </c>
      <c r="D58" s="2" t="s">
        <v>77</v>
      </c>
      <c r="E58" s="30" t="s">
        <v>340</v>
      </c>
      <c r="F58" s="8" t="s">
        <v>51</v>
      </c>
      <c r="G58" s="7" t="s">
        <v>53</v>
      </c>
      <c r="H58" s="31">
        <v>45044</v>
      </c>
      <c r="I58" s="6" t="s">
        <v>405</v>
      </c>
      <c r="J58" s="2" t="s">
        <v>381</v>
      </c>
      <c r="K58" s="26" t="s">
        <v>423</v>
      </c>
      <c r="L58" s="31">
        <v>45044</v>
      </c>
      <c r="M58" s="32" t="s">
        <v>59</v>
      </c>
      <c r="N58" s="33">
        <v>46871</v>
      </c>
      <c r="O58" s="30" t="s">
        <v>136</v>
      </c>
      <c r="P58" s="2" t="s">
        <v>77</v>
      </c>
      <c r="Q58" s="11">
        <v>46031</v>
      </c>
      <c r="R58" s="35"/>
    </row>
    <row r="59" spans="1:18" s="34" customFormat="1" ht="21" customHeight="1" x14ac:dyDescent="0.2">
      <c r="A59" s="4">
        <v>2025</v>
      </c>
      <c r="B59" s="5">
        <v>45839</v>
      </c>
      <c r="C59" s="5">
        <v>46022</v>
      </c>
      <c r="D59" s="2" t="s">
        <v>81</v>
      </c>
      <c r="E59" s="30" t="s">
        <v>422</v>
      </c>
      <c r="F59" s="8" t="s">
        <v>51</v>
      </c>
      <c r="G59" s="7" t="s">
        <v>53</v>
      </c>
      <c r="H59" s="31">
        <v>45054</v>
      </c>
      <c r="I59" s="6" t="s">
        <v>58</v>
      </c>
      <c r="J59" s="2" t="s">
        <v>374</v>
      </c>
      <c r="K59" s="26" t="s">
        <v>423</v>
      </c>
      <c r="L59" s="31">
        <v>45054</v>
      </c>
      <c r="M59" s="32" t="s">
        <v>60</v>
      </c>
      <c r="N59" s="33">
        <v>46150</v>
      </c>
      <c r="O59" s="30" t="s">
        <v>137</v>
      </c>
      <c r="P59" s="2" t="s">
        <v>81</v>
      </c>
      <c r="Q59" s="11">
        <v>46031</v>
      </c>
      <c r="R59" s="35"/>
    </row>
    <row r="60" spans="1:18" s="34" customFormat="1" ht="21" customHeight="1" x14ac:dyDescent="0.2">
      <c r="A60" s="4">
        <v>2025</v>
      </c>
      <c r="B60" s="5">
        <v>45839</v>
      </c>
      <c r="C60" s="5">
        <v>46022</v>
      </c>
      <c r="D60" s="2" t="s">
        <v>81</v>
      </c>
      <c r="E60" s="30" t="s">
        <v>422</v>
      </c>
      <c r="F60" s="8" t="s">
        <v>51</v>
      </c>
      <c r="G60" s="7" t="s">
        <v>53</v>
      </c>
      <c r="H60" s="31">
        <v>45054</v>
      </c>
      <c r="I60" s="6" t="s">
        <v>58</v>
      </c>
      <c r="J60" s="2" t="s">
        <v>374</v>
      </c>
      <c r="K60" s="26" t="s">
        <v>423</v>
      </c>
      <c r="L60" s="31">
        <v>45054</v>
      </c>
      <c r="M60" s="32" t="s">
        <v>60</v>
      </c>
      <c r="N60" s="33">
        <v>46150</v>
      </c>
      <c r="O60" s="30" t="s">
        <v>137</v>
      </c>
      <c r="P60" s="2" t="s">
        <v>81</v>
      </c>
      <c r="Q60" s="11">
        <v>46031</v>
      </c>
      <c r="R60" s="35"/>
    </row>
    <row r="61" spans="1:18" s="34" customFormat="1" ht="21" customHeight="1" x14ac:dyDescent="0.2">
      <c r="A61" s="4">
        <v>2025</v>
      </c>
      <c r="B61" s="5">
        <v>45839</v>
      </c>
      <c r="C61" s="5">
        <v>46022</v>
      </c>
      <c r="D61" s="2" t="s">
        <v>81</v>
      </c>
      <c r="E61" s="30" t="s">
        <v>422</v>
      </c>
      <c r="F61" s="8" t="s">
        <v>51</v>
      </c>
      <c r="G61" s="7" t="s">
        <v>53</v>
      </c>
      <c r="H61" s="31">
        <v>45056</v>
      </c>
      <c r="I61" s="6" t="s">
        <v>58</v>
      </c>
      <c r="J61" s="2" t="s">
        <v>374</v>
      </c>
      <c r="K61" s="26" t="s">
        <v>423</v>
      </c>
      <c r="L61" s="31">
        <v>45056</v>
      </c>
      <c r="M61" s="32" t="s">
        <v>60</v>
      </c>
      <c r="N61" s="33">
        <v>46152</v>
      </c>
      <c r="O61" s="30" t="s">
        <v>137</v>
      </c>
      <c r="P61" s="2" t="s">
        <v>81</v>
      </c>
      <c r="Q61" s="11">
        <v>46031</v>
      </c>
      <c r="R61" s="35"/>
    </row>
    <row r="62" spans="1:18" s="34" customFormat="1" ht="21" customHeight="1" x14ac:dyDescent="0.2">
      <c r="A62" s="4">
        <v>2025</v>
      </c>
      <c r="B62" s="5">
        <v>45839</v>
      </c>
      <c r="C62" s="5">
        <v>46022</v>
      </c>
      <c r="D62" s="2" t="s">
        <v>81</v>
      </c>
      <c r="E62" s="30" t="s">
        <v>422</v>
      </c>
      <c r="F62" s="8" t="s">
        <v>51</v>
      </c>
      <c r="G62" s="7" t="s">
        <v>53</v>
      </c>
      <c r="H62" s="31">
        <v>45056</v>
      </c>
      <c r="I62" s="6" t="s">
        <v>58</v>
      </c>
      <c r="J62" s="2" t="s">
        <v>374</v>
      </c>
      <c r="K62" s="26" t="s">
        <v>423</v>
      </c>
      <c r="L62" s="31">
        <v>45056</v>
      </c>
      <c r="M62" s="32" t="s">
        <v>60</v>
      </c>
      <c r="N62" s="33">
        <v>46152</v>
      </c>
      <c r="O62" s="30" t="s">
        <v>137</v>
      </c>
      <c r="P62" s="2" t="s">
        <v>81</v>
      </c>
      <c r="Q62" s="11">
        <v>46031</v>
      </c>
      <c r="R62" s="35"/>
    </row>
    <row r="63" spans="1:18" s="34" customFormat="1" ht="21" customHeight="1" x14ac:dyDescent="0.2">
      <c r="A63" s="4">
        <v>2025</v>
      </c>
      <c r="B63" s="5">
        <v>45839</v>
      </c>
      <c r="C63" s="5">
        <v>46022</v>
      </c>
      <c r="D63" s="2" t="s">
        <v>70</v>
      </c>
      <c r="E63" s="30" t="s">
        <v>422</v>
      </c>
      <c r="F63" s="8" t="s">
        <v>51</v>
      </c>
      <c r="G63" s="7" t="s">
        <v>53</v>
      </c>
      <c r="H63" s="31">
        <v>45065</v>
      </c>
      <c r="I63" s="6" t="s">
        <v>414</v>
      </c>
      <c r="J63" s="2" t="s">
        <v>382</v>
      </c>
      <c r="K63" s="26" t="s">
        <v>423</v>
      </c>
      <c r="L63" s="31">
        <v>45065</v>
      </c>
      <c r="M63" s="32" t="s">
        <v>59</v>
      </c>
      <c r="N63" s="33">
        <v>46892</v>
      </c>
      <c r="O63" s="30" t="s">
        <v>138</v>
      </c>
      <c r="P63" s="2" t="s">
        <v>70</v>
      </c>
      <c r="Q63" s="11">
        <v>46031</v>
      </c>
      <c r="R63" s="35"/>
    </row>
    <row r="64" spans="1:18" s="34" customFormat="1" ht="21" customHeight="1" x14ac:dyDescent="0.2">
      <c r="A64" s="4">
        <v>2025</v>
      </c>
      <c r="B64" s="5">
        <v>45839</v>
      </c>
      <c r="C64" s="5">
        <v>46022</v>
      </c>
      <c r="D64" s="2" t="s">
        <v>72</v>
      </c>
      <c r="E64" s="30" t="s">
        <v>139</v>
      </c>
      <c r="F64" s="8" t="s">
        <v>51</v>
      </c>
      <c r="G64" s="7" t="s">
        <v>53</v>
      </c>
      <c r="H64" s="31">
        <v>45069</v>
      </c>
      <c r="I64" s="6" t="s">
        <v>400</v>
      </c>
      <c r="J64" s="2" t="s">
        <v>383</v>
      </c>
      <c r="K64" s="26" t="s">
        <v>423</v>
      </c>
      <c r="L64" s="31">
        <v>45069</v>
      </c>
      <c r="M64" s="32" t="s">
        <v>60</v>
      </c>
      <c r="N64" s="33">
        <v>46165</v>
      </c>
      <c r="O64" s="30" t="s">
        <v>139</v>
      </c>
      <c r="P64" s="2" t="s">
        <v>72</v>
      </c>
      <c r="Q64" s="11">
        <v>46031</v>
      </c>
      <c r="R64" s="35"/>
    </row>
    <row r="65" spans="1:18" s="34" customFormat="1" ht="21" customHeight="1" x14ac:dyDescent="0.2">
      <c r="A65" s="4">
        <v>2025</v>
      </c>
      <c r="B65" s="5">
        <v>45839</v>
      </c>
      <c r="C65" s="5">
        <v>46022</v>
      </c>
      <c r="D65" s="2" t="s">
        <v>71</v>
      </c>
      <c r="E65" s="30" t="s">
        <v>341</v>
      </c>
      <c r="F65" s="8" t="s">
        <v>51</v>
      </c>
      <c r="G65" s="7" t="s">
        <v>55</v>
      </c>
      <c r="H65" s="31">
        <v>45069</v>
      </c>
      <c r="I65" s="6" t="s">
        <v>409</v>
      </c>
      <c r="J65" s="2" t="s">
        <v>370</v>
      </c>
      <c r="K65" s="26" t="s">
        <v>423</v>
      </c>
      <c r="L65" s="31">
        <v>45069</v>
      </c>
      <c r="M65" s="32" t="s">
        <v>59</v>
      </c>
      <c r="N65" s="33">
        <v>46896</v>
      </c>
      <c r="O65" s="30" t="s">
        <v>140</v>
      </c>
      <c r="P65" s="2" t="s">
        <v>71</v>
      </c>
      <c r="Q65" s="11">
        <v>46031</v>
      </c>
      <c r="R65" s="35"/>
    </row>
    <row r="66" spans="1:18" s="34" customFormat="1" ht="21" customHeight="1" x14ac:dyDescent="0.2">
      <c r="A66" s="4">
        <v>2025</v>
      </c>
      <c r="B66" s="5">
        <v>45839</v>
      </c>
      <c r="C66" s="5">
        <v>46022</v>
      </c>
      <c r="D66" s="2" t="s">
        <v>70</v>
      </c>
      <c r="E66" s="30" t="s">
        <v>422</v>
      </c>
      <c r="F66" s="8" t="s">
        <v>51</v>
      </c>
      <c r="G66" s="7" t="s">
        <v>53</v>
      </c>
      <c r="H66" s="31">
        <v>45084</v>
      </c>
      <c r="I66" s="6" t="s">
        <v>410</v>
      </c>
      <c r="J66" s="2" t="s">
        <v>384</v>
      </c>
      <c r="K66" s="26" t="s">
        <v>423</v>
      </c>
      <c r="L66" s="31">
        <v>45084</v>
      </c>
      <c r="M66" s="32" t="s">
        <v>59</v>
      </c>
      <c r="N66" s="33">
        <v>46911</v>
      </c>
      <c r="O66" s="30" t="s">
        <v>141</v>
      </c>
      <c r="P66" s="2" t="s">
        <v>70</v>
      </c>
      <c r="Q66" s="11">
        <v>46031</v>
      </c>
      <c r="R66" s="35"/>
    </row>
    <row r="67" spans="1:18" s="34" customFormat="1" ht="21" customHeight="1" x14ac:dyDescent="0.2">
      <c r="A67" s="4">
        <v>2025</v>
      </c>
      <c r="B67" s="5">
        <v>45839</v>
      </c>
      <c r="C67" s="5">
        <v>46022</v>
      </c>
      <c r="D67" s="2" t="s">
        <v>70</v>
      </c>
      <c r="E67" s="30" t="s">
        <v>422</v>
      </c>
      <c r="F67" s="8" t="s">
        <v>51</v>
      </c>
      <c r="G67" s="7" t="s">
        <v>53</v>
      </c>
      <c r="H67" s="31">
        <v>45092</v>
      </c>
      <c r="I67" s="6" t="s">
        <v>409</v>
      </c>
      <c r="J67" s="2" t="s">
        <v>370</v>
      </c>
      <c r="K67" s="26" t="s">
        <v>423</v>
      </c>
      <c r="L67" s="31">
        <v>45092</v>
      </c>
      <c r="M67" s="32" t="s">
        <v>59</v>
      </c>
      <c r="N67" s="33">
        <v>46919</v>
      </c>
      <c r="O67" s="30" t="s">
        <v>142</v>
      </c>
      <c r="P67" s="2" t="s">
        <v>70</v>
      </c>
      <c r="Q67" s="11">
        <v>46031</v>
      </c>
      <c r="R67" s="35"/>
    </row>
    <row r="68" spans="1:18" s="34" customFormat="1" ht="21" customHeight="1" x14ac:dyDescent="0.2">
      <c r="A68" s="4">
        <v>2025</v>
      </c>
      <c r="B68" s="5">
        <v>45839</v>
      </c>
      <c r="C68" s="5">
        <v>46022</v>
      </c>
      <c r="D68" s="2" t="s">
        <v>70</v>
      </c>
      <c r="E68" s="30" t="s">
        <v>422</v>
      </c>
      <c r="F68" s="8" t="s">
        <v>51</v>
      </c>
      <c r="G68" s="7" t="s">
        <v>53</v>
      </c>
      <c r="H68" s="31">
        <v>45092</v>
      </c>
      <c r="I68" s="6" t="s">
        <v>409</v>
      </c>
      <c r="J68" s="2" t="s">
        <v>370</v>
      </c>
      <c r="K68" s="26" t="s">
        <v>423</v>
      </c>
      <c r="L68" s="31">
        <v>45092</v>
      </c>
      <c r="M68" s="32" t="s">
        <v>59</v>
      </c>
      <c r="N68" s="33">
        <v>46919</v>
      </c>
      <c r="O68" s="30" t="s">
        <v>143</v>
      </c>
      <c r="P68" s="2" t="s">
        <v>70</v>
      </c>
      <c r="Q68" s="11">
        <v>46031</v>
      </c>
      <c r="R68" s="35"/>
    </row>
    <row r="69" spans="1:18" s="34" customFormat="1" ht="21" customHeight="1" x14ac:dyDescent="0.2">
      <c r="A69" s="4">
        <v>2025</v>
      </c>
      <c r="B69" s="5">
        <v>45839</v>
      </c>
      <c r="C69" s="5">
        <v>46022</v>
      </c>
      <c r="D69" s="2" t="s">
        <v>70</v>
      </c>
      <c r="E69" s="30" t="s">
        <v>422</v>
      </c>
      <c r="F69" s="8" t="s">
        <v>51</v>
      </c>
      <c r="G69" s="7" t="s">
        <v>53</v>
      </c>
      <c r="H69" s="31">
        <v>45092</v>
      </c>
      <c r="I69" s="6" t="s">
        <v>409</v>
      </c>
      <c r="J69" s="2" t="s">
        <v>370</v>
      </c>
      <c r="K69" s="26" t="s">
        <v>423</v>
      </c>
      <c r="L69" s="31">
        <v>45092</v>
      </c>
      <c r="M69" s="32" t="s">
        <v>59</v>
      </c>
      <c r="N69" s="33">
        <v>46919</v>
      </c>
      <c r="O69" s="30" t="s">
        <v>144</v>
      </c>
      <c r="P69" s="2" t="s">
        <v>70</v>
      </c>
      <c r="Q69" s="11">
        <v>46031</v>
      </c>
      <c r="R69" s="35"/>
    </row>
    <row r="70" spans="1:18" s="34" customFormat="1" ht="21" customHeight="1" x14ac:dyDescent="0.2">
      <c r="A70" s="4">
        <v>2025</v>
      </c>
      <c r="B70" s="5">
        <v>45839</v>
      </c>
      <c r="C70" s="5">
        <v>46022</v>
      </c>
      <c r="D70" s="2" t="s">
        <v>70</v>
      </c>
      <c r="E70" s="30" t="s">
        <v>422</v>
      </c>
      <c r="F70" s="8" t="s">
        <v>51</v>
      </c>
      <c r="G70" s="7" t="s">
        <v>53</v>
      </c>
      <c r="H70" s="31">
        <v>45092</v>
      </c>
      <c r="I70" s="6" t="s">
        <v>409</v>
      </c>
      <c r="J70" s="2" t="s">
        <v>370</v>
      </c>
      <c r="K70" s="26" t="s">
        <v>423</v>
      </c>
      <c r="L70" s="31">
        <v>45092</v>
      </c>
      <c r="M70" s="32" t="s">
        <v>59</v>
      </c>
      <c r="N70" s="33">
        <v>46919</v>
      </c>
      <c r="O70" s="30" t="s">
        <v>145</v>
      </c>
      <c r="P70" s="2" t="s">
        <v>70</v>
      </c>
      <c r="Q70" s="11">
        <v>46031</v>
      </c>
      <c r="R70" s="35"/>
    </row>
    <row r="71" spans="1:18" s="34" customFormat="1" ht="21" customHeight="1" x14ac:dyDescent="0.2">
      <c r="A71" s="4">
        <v>2025</v>
      </c>
      <c r="B71" s="5">
        <v>45839</v>
      </c>
      <c r="C71" s="5">
        <v>46022</v>
      </c>
      <c r="D71" s="2" t="s">
        <v>71</v>
      </c>
      <c r="E71" s="30" t="s">
        <v>422</v>
      </c>
      <c r="F71" s="8" t="s">
        <v>51</v>
      </c>
      <c r="G71" s="7" t="s">
        <v>53</v>
      </c>
      <c r="H71" s="31">
        <v>45098</v>
      </c>
      <c r="I71" s="6" t="s">
        <v>409</v>
      </c>
      <c r="J71" s="2" t="s">
        <v>370</v>
      </c>
      <c r="K71" s="26" t="s">
        <v>423</v>
      </c>
      <c r="L71" s="31">
        <v>45098</v>
      </c>
      <c r="M71" s="32" t="s">
        <v>59</v>
      </c>
      <c r="N71" s="33">
        <v>46925</v>
      </c>
      <c r="O71" s="30" t="s">
        <v>146</v>
      </c>
      <c r="P71" s="2" t="s">
        <v>71</v>
      </c>
      <c r="Q71" s="11">
        <v>46031</v>
      </c>
      <c r="R71" s="35"/>
    </row>
    <row r="72" spans="1:18" s="34" customFormat="1" ht="21" customHeight="1" x14ac:dyDescent="0.2">
      <c r="A72" s="4">
        <v>2025</v>
      </c>
      <c r="B72" s="5">
        <v>45839</v>
      </c>
      <c r="C72" s="5">
        <v>46022</v>
      </c>
      <c r="D72" s="2" t="s">
        <v>77</v>
      </c>
      <c r="E72" s="30" t="s">
        <v>422</v>
      </c>
      <c r="F72" s="8" t="s">
        <v>51</v>
      </c>
      <c r="G72" s="7" t="s">
        <v>53</v>
      </c>
      <c r="H72" s="31">
        <v>45098</v>
      </c>
      <c r="I72" s="6" t="s">
        <v>410</v>
      </c>
      <c r="J72" s="2" t="s">
        <v>384</v>
      </c>
      <c r="K72" s="26" t="s">
        <v>423</v>
      </c>
      <c r="L72" s="31">
        <v>45098</v>
      </c>
      <c r="M72" s="32" t="s">
        <v>59</v>
      </c>
      <c r="N72" s="33">
        <v>46925</v>
      </c>
      <c r="O72" s="30" t="s">
        <v>147</v>
      </c>
      <c r="P72" s="2" t="s">
        <v>77</v>
      </c>
      <c r="Q72" s="11">
        <v>46031</v>
      </c>
      <c r="R72" s="35"/>
    </row>
    <row r="73" spans="1:18" s="34" customFormat="1" ht="21" customHeight="1" x14ac:dyDescent="0.2">
      <c r="A73" s="4">
        <v>2025</v>
      </c>
      <c r="B73" s="5">
        <v>45839</v>
      </c>
      <c r="C73" s="5">
        <v>46022</v>
      </c>
      <c r="D73" s="2" t="s">
        <v>77</v>
      </c>
      <c r="E73" s="30" t="s">
        <v>422</v>
      </c>
      <c r="F73" s="8" t="s">
        <v>51</v>
      </c>
      <c r="G73" s="7" t="s">
        <v>53</v>
      </c>
      <c r="H73" s="31">
        <v>45098</v>
      </c>
      <c r="I73" s="6" t="s">
        <v>410</v>
      </c>
      <c r="J73" s="2" t="s">
        <v>384</v>
      </c>
      <c r="K73" s="26" t="s">
        <v>423</v>
      </c>
      <c r="L73" s="31">
        <v>45098</v>
      </c>
      <c r="M73" s="32" t="s">
        <v>59</v>
      </c>
      <c r="N73" s="33">
        <v>46925</v>
      </c>
      <c r="O73" s="30" t="s">
        <v>148</v>
      </c>
      <c r="P73" s="2" t="s">
        <v>77</v>
      </c>
      <c r="Q73" s="11">
        <v>46031</v>
      </c>
      <c r="R73" s="35"/>
    </row>
    <row r="74" spans="1:18" s="34" customFormat="1" ht="21" customHeight="1" x14ac:dyDescent="0.2">
      <c r="A74" s="4">
        <v>2025</v>
      </c>
      <c r="B74" s="5">
        <v>45839</v>
      </c>
      <c r="C74" s="5">
        <v>46022</v>
      </c>
      <c r="D74" s="2" t="s">
        <v>70</v>
      </c>
      <c r="E74" s="30" t="s">
        <v>422</v>
      </c>
      <c r="F74" s="8" t="s">
        <v>51</v>
      </c>
      <c r="G74" s="7" t="s">
        <v>53</v>
      </c>
      <c r="H74" s="31">
        <v>45100</v>
      </c>
      <c r="I74" s="6" t="s">
        <v>409</v>
      </c>
      <c r="J74" s="2" t="s">
        <v>370</v>
      </c>
      <c r="K74" s="26" t="s">
        <v>423</v>
      </c>
      <c r="L74" s="31">
        <v>45100</v>
      </c>
      <c r="M74" s="32" t="s">
        <v>59</v>
      </c>
      <c r="N74" s="33">
        <v>46927</v>
      </c>
      <c r="O74" s="30" t="s">
        <v>149</v>
      </c>
      <c r="P74" s="2" t="s">
        <v>70</v>
      </c>
      <c r="Q74" s="11">
        <v>46031</v>
      </c>
      <c r="R74" s="35"/>
    </row>
    <row r="75" spans="1:18" s="34" customFormat="1" ht="21" customHeight="1" x14ac:dyDescent="0.2">
      <c r="A75" s="4">
        <v>2025</v>
      </c>
      <c r="B75" s="5">
        <v>45839</v>
      </c>
      <c r="C75" s="5">
        <v>46022</v>
      </c>
      <c r="D75" s="2" t="s">
        <v>71</v>
      </c>
      <c r="E75" s="30" t="s">
        <v>342</v>
      </c>
      <c r="F75" s="8" t="s">
        <v>51</v>
      </c>
      <c r="G75" s="7" t="s">
        <v>53</v>
      </c>
      <c r="H75" s="31">
        <v>45120</v>
      </c>
      <c r="I75" s="6" t="s">
        <v>399</v>
      </c>
      <c r="J75" s="2" t="s">
        <v>380</v>
      </c>
      <c r="K75" s="26" t="s">
        <v>423</v>
      </c>
      <c r="L75" s="31">
        <v>45120</v>
      </c>
      <c r="M75" s="32" t="s">
        <v>59</v>
      </c>
      <c r="N75" s="33">
        <v>46947</v>
      </c>
      <c r="O75" s="30" t="s">
        <v>150</v>
      </c>
      <c r="P75" s="2" t="s">
        <v>71</v>
      </c>
      <c r="Q75" s="11">
        <v>46031</v>
      </c>
      <c r="R75" s="35"/>
    </row>
    <row r="76" spans="1:18" s="34" customFormat="1" ht="21" customHeight="1" x14ac:dyDescent="0.2">
      <c r="A76" s="4">
        <v>2025</v>
      </c>
      <c r="B76" s="5">
        <v>45839</v>
      </c>
      <c r="C76" s="5">
        <v>46022</v>
      </c>
      <c r="D76" s="2" t="s">
        <v>77</v>
      </c>
      <c r="E76" s="30" t="s">
        <v>422</v>
      </c>
      <c r="F76" s="8" t="s">
        <v>51</v>
      </c>
      <c r="G76" s="7" t="s">
        <v>53</v>
      </c>
      <c r="H76" s="31">
        <v>45121</v>
      </c>
      <c r="I76" s="6" t="s">
        <v>401</v>
      </c>
      <c r="J76" s="2" t="s">
        <v>385</v>
      </c>
      <c r="K76" s="26" t="s">
        <v>423</v>
      </c>
      <c r="L76" s="31">
        <v>45121</v>
      </c>
      <c r="M76" s="32" t="s">
        <v>59</v>
      </c>
      <c r="N76" s="33">
        <v>46948</v>
      </c>
      <c r="O76" s="30" t="s">
        <v>151</v>
      </c>
      <c r="P76" s="2" t="s">
        <v>77</v>
      </c>
      <c r="Q76" s="11">
        <v>46031</v>
      </c>
      <c r="R76" s="35"/>
    </row>
    <row r="77" spans="1:18" s="34" customFormat="1" ht="21" customHeight="1" x14ac:dyDescent="0.2">
      <c r="A77" s="4">
        <v>2025</v>
      </c>
      <c r="B77" s="5">
        <v>45839</v>
      </c>
      <c r="C77" s="5">
        <v>46022</v>
      </c>
      <c r="D77" s="2" t="s">
        <v>71</v>
      </c>
      <c r="E77" s="30" t="s">
        <v>422</v>
      </c>
      <c r="F77" s="8" t="s">
        <v>51</v>
      </c>
      <c r="G77" s="7" t="s">
        <v>53</v>
      </c>
      <c r="H77" s="31">
        <v>45147</v>
      </c>
      <c r="I77" s="6" t="s">
        <v>58</v>
      </c>
      <c r="J77" s="2" t="s">
        <v>374</v>
      </c>
      <c r="K77" s="26" t="s">
        <v>423</v>
      </c>
      <c r="L77" s="31">
        <v>45147</v>
      </c>
      <c r="M77" s="32" t="s">
        <v>59</v>
      </c>
      <c r="N77" s="33">
        <v>46974</v>
      </c>
      <c r="O77" s="30" t="s">
        <v>152</v>
      </c>
      <c r="P77" s="2" t="s">
        <v>71</v>
      </c>
      <c r="Q77" s="11">
        <v>46031</v>
      </c>
      <c r="R77" s="35"/>
    </row>
    <row r="78" spans="1:18" s="34" customFormat="1" ht="21" customHeight="1" x14ac:dyDescent="0.2">
      <c r="A78" s="4">
        <v>2025</v>
      </c>
      <c r="B78" s="5">
        <v>45839</v>
      </c>
      <c r="C78" s="5">
        <v>46022</v>
      </c>
      <c r="D78" s="2" t="s">
        <v>71</v>
      </c>
      <c r="E78" s="30" t="s">
        <v>422</v>
      </c>
      <c r="F78" s="8" t="s">
        <v>51</v>
      </c>
      <c r="G78" s="7" t="s">
        <v>53</v>
      </c>
      <c r="H78" s="31">
        <v>45146</v>
      </c>
      <c r="I78" s="6" t="s">
        <v>58</v>
      </c>
      <c r="J78" s="2" t="s">
        <v>372</v>
      </c>
      <c r="K78" s="26" t="s">
        <v>423</v>
      </c>
      <c r="L78" s="31">
        <v>45146</v>
      </c>
      <c r="M78" s="32" t="s">
        <v>59</v>
      </c>
      <c r="N78" s="33">
        <v>46973</v>
      </c>
      <c r="O78" s="30" t="s">
        <v>153</v>
      </c>
      <c r="P78" s="2" t="s">
        <v>71</v>
      </c>
      <c r="Q78" s="11">
        <v>46031</v>
      </c>
      <c r="R78" s="35"/>
    </row>
    <row r="79" spans="1:18" s="34" customFormat="1" ht="21" customHeight="1" x14ac:dyDescent="0.2">
      <c r="A79" s="4">
        <v>2025</v>
      </c>
      <c r="B79" s="5">
        <v>45839</v>
      </c>
      <c r="C79" s="5">
        <v>46022</v>
      </c>
      <c r="D79" s="2" t="s">
        <v>71</v>
      </c>
      <c r="E79" s="30" t="s">
        <v>422</v>
      </c>
      <c r="F79" s="8" t="s">
        <v>51</v>
      </c>
      <c r="G79" s="7" t="s">
        <v>53</v>
      </c>
      <c r="H79" s="31">
        <v>45159</v>
      </c>
      <c r="I79" s="6" t="s">
        <v>58</v>
      </c>
      <c r="J79" s="2" t="s">
        <v>374</v>
      </c>
      <c r="K79" s="26" t="s">
        <v>423</v>
      </c>
      <c r="L79" s="31">
        <v>45159</v>
      </c>
      <c r="M79" s="32" t="s">
        <v>59</v>
      </c>
      <c r="N79" s="33">
        <v>46986</v>
      </c>
      <c r="O79" s="30" t="s">
        <v>154</v>
      </c>
      <c r="P79" s="2" t="s">
        <v>71</v>
      </c>
      <c r="Q79" s="11">
        <v>46031</v>
      </c>
      <c r="R79" s="35"/>
    </row>
    <row r="80" spans="1:18" s="34" customFormat="1" ht="21" customHeight="1" x14ac:dyDescent="0.2">
      <c r="A80" s="4">
        <v>2025</v>
      </c>
      <c r="B80" s="5">
        <v>45839</v>
      </c>
      <c r="C80" s="5">
        <v>46022</v>
      </c>
      <c r="D80" s="2" t="s">
        <v>82</v>
      </c>
      <c r="E80" s="30" t="s">
        <v>422</v>
      </c>
      <c r="F80" s="8" t="s">
        <v>51</v>
      </c>
      <c r="G80" s="7" t="s">
        <v>53</v>
      </c>
      <c r="H80" s="31">
        <v>45166</v>
      </c>
      <c r="I80" s="6" t="s">
        <v>415</v>
      </c>
      <c r="J80" s="2" t="s">
        <v>386</v>
      </c>
      <c r="K80" s="26" t="s">
        <v>423</v>
      </c>
      <c r="L80" s="31">
        <v>45166</v>
      </c>
      <c r="M80" s="32" t="s">
        <v>60</v>
      </c>
      <c r="N80" s="33">
        <v>46262</v>
      </c>
      <c r="O80" s="30" t="s">
        <v>155</v>
      </c>
      <c r="P80" s="2" t="s">
        <v>82</v>
      </c>
      <c r="Q80" s="11">
        <v>46031</v>
      </c>
      <c r="R80" s="35"/>
    </row>
    <row r="81" spans="1:18" s="34" customFormat="1" ht="21" customHeight="1" x14ac:dyDescent="0.2">
      <c r="A81" s="4">
        <v>2025</v>
      </c>
      <c r="B81" s="5">
        <v>45839</v>
      </c>
      <c r="C81" s="5">
        <v>46022</v>
      </c>
      <c r="D81" s="2" t="s">
        <v>71</v>
      </c>
      <c r="E81" s="30" t="s">
        <v>156</v>
      </c>
      <c r="F81" s="8" t="s">
        <v>51</v>
      </c>
      <c r="G81" s="7" t="s">
        <v>53</v>
      </c>
      <c r="H81" s="31">
        <v>45174</v>
      </c>
      <c r="I81" s="6" t="s">
        <v>58</v>
      </c>
      <c r="J81" s="2" t="s">
        <v>374</v>
      </c>
      <c r="K81" s="26" t="s">
        <v>423</v>
      </c>
      <c r="L81" s="31">
        <v>45174</v>
      </c>
      <c r="M81" s="32" t="s">
        <v>60</v>
      </c>
      <c r="N81" s="33">
        <v>46270</v>
      </c>
      <c r="O81" s="30" t="s">
        <v>156</v>
      </c>
      <c r="P81" s="2" t="s">
        <v>71</v>
      </c>
      <c r="Q81" s="11">
        <v>46031</v>
      </c>
      <c r="R81" s="35"/>
    </row>
    <row r="82" spans="1:18" s="34" customFormat="1" ht="21" customHeight="1" x14ac:dyDescent="0.2">
      <c r="A82" s="4">
        <v>2025</v>
      </c>
      <c r="B82" s="5">
        <v>45839</v>
      </c>
      <c r="C82" s="5">
        <v>46022</v>
      </c>
      <c r="D82" s="2" t="s">
        <v>70</v>
      </c>
      <c r="E82" s="30" t="s">
        <v>422</v>
      </c>
      <c r="F82" s="8" t="s">
        <v>51</v>
      </c>
      <c r="G82" s="7" t="s">
        <v>53</v>
      </c>
      <c r="H82" s="31">
        <v>45174</v>
      </c>
      <c r="I82" s="6" t="s">
        <v>409</v>
      </c>
      <c r="J82" s="2" t="s">
        <v>370</v>
      </c>
      <c r="K82" s="26" t="s">
        <v>423</v>
      </c>
      <c r="L82" s="31">
        <v>45174</v>
      </c>
      <c r="M82" s="32" t="s">
        <v>59</v>
      </c>
      <c r="N82" s="33">
        <v>46270</v>
      </c>
      <c r="O82" s="30" t="s">
        <v>157</v>
      </c>
      <c r="P82" s="2" t="s">
        <v>70</v>
      </c>
      <c r="Q82" s="11">
        <v>46031</v>
      </c>
      <c r="R82" s="35"/>
    </row>
    <row r="83" spans="1:18" s="34" customFormat="1" ht="21" customHeight="1" x14ac:dyDescent="0.2">
      <c r="A83" s="4">
        <v>2025</v>
      </c>
      <c r="B83" s="5">
        <v>45839</v>
      </c>
      <c r="C83" s="5">
        <v>46022</v>
      </c>
      <c r="D83" s="2" t="s">
        <v>70</v>
      </c>
      <c r="E83" s="30" t="s">
        <v>422</v>
      </c>
      <c r="F83" s="8" t="s">
        <v>51</v>
      </c>
      <c r="G83" s="7" t="s">
        <v>53</v>
      </c>
      <c r="H83" s="31">
        <v>45174</v>
      </c>
      <c r="I83" s="6" t="s">
        <v>409</v>
      </c>
      <c r="J83" s="2" t="s">
        <v>387</v>
      </c>
      <c r="K83" s="26" t="s">
        <v>423</v>
      </c>
      <c r="L83" s="31">
        <v>45174</v>
      </c>
      <c r="M83" s="32" t="s">
        <v>59</v>
      </c>
      <c r="N83" s="33">
        <v>46270</v>
      </c>
      <c r="O83" s="30" t="s">
        <v>158</v>
      </c>
      <c r="P83" s="2" t="s">
        <v>70</v>
      </c>
      <c r="Q83" s="11">
        <v>46031</v>
      </c>
      <c r="R83" s="35"/>
    </row>
    <row r="84" spans="1:18" s="34" customFormat="1" ht="21" customHeight="1" x14ac:dyDescent="0.2">
      <c r="A84" s="4">
        <v>2025</v>
      </c>
      <c r="B84" s="5">
        <v>45839</v>
      </c>
      <c r="C84" s="5">
        <v>46022</v>
      </c>
      <c r="D84" s="2" t="s">
        <v>70</v>
      </c>
      <c r="E84" s="30" t="s">
        <v>422</v>
      </c>
      <c r="F84" s="8" t="s">
        <v>51</v>
      </c>
      <c r="G84" s="7" t="s">
        <v>53</v>
      </c>
      <c r="H84" s="31">
        <v>45174</v>
      </c>
      <c r="I84" s="6" t="s">
        <v>409</v>
      </c>
      <c r="J84" s="2" t="s">
        <v>370</v>
      </c>
      <c r="K84" s="26" t="s">
        <v>423</v>
      </c>
      <c r="L84" s="31">
        <v>45174</v>
      </c>
      <c r="M84" s="32" t="s">
        <v>59</v>
      </c>
      <c r="N84" s="33">
        <v>46270</v>
      </c>
      <c r="O84" s="30" t="s">
        <v>159</v>
      </c>
      <c r="P84" s="2" t="s">
        <v>70</v>
      </c>
      <c r="Q84" s="11">
        <v>46031</v>
      </c>
      <c r="R84" s="35"/>
    </row>
    <row r="85" spans="1:18" s="34" customFormat="1" ht="21" customHeight="1" x14ac:dyDescent="0.2">
      <c r="A85" s="4">
        <v>2025</v>
      </c>
      <c r="B85" s="5">
        <v>45839</v>
      </c>
      <c r="C85" s="5">
        <v>46022</v>
      </c>
      <c r="D85" s="2" t="s">
        <v>70</v>
      </c>
      <c r="E85" s="30" t="s">
        <v>422</v>
      </c>
      <c r="F85" s="8" t="s">
        <v>51</v>
      </c>
      <c r="G85" s="7" t="s">
        <v>53</v>
      </c>
      <c r="H85" s="31">
        <v>45189</v>
      </c>
      <c r="I85" s="6" t="s">
        <v>409</v>
      </c>
      <c r="J85" s="2" t="s">
        <v>370</v>
      </c>
      <c r="K85" s="26" t="s">
        <v>423</v>
      </c>
      <c r="L85" s="31">
        <v>45189</v>
      </c>
      <c r="M85" s="32" t="s">
        <v>59</v>
      </c>
      <c r="N85" s="33">
        <v>47016</v>
      </c>
      <c r="O85" s="30" t="s">
        <v>159</v>
      </c>
      <c r="P85" s="2" t="s">
        <v>70</v>
      </c>
      <c r="Q85" s="11">
        <v>46031</v>
      </c>
      <c r="R85" s="35"/>
    </row>
    <row r="86" spans="1:18" s="34" customFormat="1" ht="21" customHeight="1" x14ac:dyDescent="0.2">
      <c r="A86" s="4">
        <v>2025</v>
      </c>
      <c r="B86" s="5">
        <v>45839</v>
      </c>
      <c r="C86" s="5">
        <v>46022</v>
      </c>
      <c r="D86" s="2" t="s">
        <v>70</v>
      </c>
      <c r="E86" s="30" t="s">
        <v>422</v>
      </c>
      <c r="F86" s="8" t="s">
        <v>51</v>
      </c>
      <c r="G86" s="7" t="s">
        <v>53</v>
      </c>
      <c r="H86" s="31">
        <v>45189</v>
      </c>
      <c r="I86" s="6" t="s">
        <v>409</v>
      </c>
      <c r="J86" s="2" t="s">
        <v>370</v>
      </c>
      <c r="K86" s="26" t="s">
        <v>423</v>
      </c>
      <c r="L86" s="31">
        <v>45189</v>
      </c>
      <c r="M86" s="32" t="s">
        <v>59</v>
      </c>
      <c r="N86" s="33">
        <v>47016</v>
      </c>
      <c r="O86" s="30" t="s">
        <v>160</v>
      </c>
      <c r="P86" s="2" t="s">
        <v>70</v>
      </c>
      <c r="Q86" s="11">
        <v>46031</v>
      </c>
      <c r="R86" s="35"/>
    </row>
    <row r="87" spans="1:18" s="34" customFormat="1" ht="21" customHeight="1" x14ac:dyDescent="0.2">
      <c r="A87" s="4">
        <v>2025</v>
      </c>
      <c r="B87" s="5">
        <v>45839</v>
      </c>
      <c r="C87" s="5">
        <v>46022</v>
      </c>
      <c r="D87" s="2" t="s">
        <v>77</v>
      </c>
      <c r="E87" s="30" t="s">
        <v>422</v>
      </c>
      <c r="F87" s="8" t="s">
        <v>51</v>
      </c>
      <c r="G87" s="7" t="s">
        <v>53</v>
      </c>
      <c r="H87" s="31">
        <v>45208</v>
      </c>
      <c r="I87" s="6" t="s">
        <v>58</v>
      </c>
      <c r="J87" s="2" t="s">
        <v>374</v>
      </c>
      <c r="K87" s="26" t="s">
        <v>423</v>
      </c>
      <c r="L87" s="31">
        <v>45208</v>
      </c>
      <c r="M87" s="32" t="s">
        <v>63</v>
      </c>
      <c r="N87" s="33">
        <v>45939</v>
      </c>
      <c r="O87" s="30" t="s">
        <v>161</v>
      </c>
      <c r="P87" s="2" t="s">
        <v>77</v>
      </c>
      <c r="Q87" s="11">
        <v>46031</v>
      </c>
      <c r="R87" s="35"/>
    </row>
    <row r="88" spans="1:18" s="34" customFormat="1" ht="21" customHeight="1" x14ac:dyDescent="0.2">
      <c r="A88" s="4">
        <v>2025</v>
      </c>
      <c r="B88" s="5">
        <v>45839</v>
      </c>
      <c r="C88" s="5">
        <v>46022</v>
      </c>
      <c r="D88" s="2" t="s">
        <v>70</v>
      </c>
      <c r="E88" s="30" t="s">
        <v>422</v>
      </c>
      <c r="F88" s="8" t="s">
        <v>51</v>
      </c>
      <c r="G88" s="7" t="s">
        <v>53</v>
      </c>
      <c r="H88" s="31">
        <v>45209</v>
      </c>
      <c r="I88" s="6" t="s">
        <v>409</v>
      </c>
      <c r="J88" s="2" t="s">
        <v>370</v>
      </c>
      <c r="K88" s="26" t="s">
        <v>423</v>
      </c>
      <c r="L88" s="31">
        <v>45209</v>
      </c>
      <c r="M88" s="32" t="s">
        <v>59</v>
      </c>
      <c r="N88" s="33">
        <v>47036</v>
      </c>
      <c r="O88" s="30" t="s">
        <v>162</v>
      </c>
      <c r="P88" s="2" t="s">
        <v>70</v>
      </c>
      <c r="Q88" s="11">
        <v>46031</v>
      </c>
      <c r="R88" s="35"/>
    </row>
    <row r="89" spans="1:18" s="34" customFormat="1" ht="21" customHeight="1" x14ac:dyDescent="0.2">
      <c r="A89" s="4">
        <v>2025</v>
      </c>
      <c r="B89" s="5">
        <v>45839</v>
      </c>
      <c r="C89" s="5">
        <v>46022</v>
      </c>
      <c r="D89" s="2" t="s">
        <v>70</v>
      </c>
      <c r="E89" s="30" t="s">
        <v>422</v>
      </c>
      <c r="F89" s="8" t="s">
        <v>51</v>
      </c>
      <c r="G89" s="7" t="s">
        <v>53</v>
      </c>
      <c r="H89" s="31">
        <v>45217</v>
      </c>
      <c r="I89" s="6" t="s">
        <v>409</v>
      </c>
      <c r="J89" s="2" t="s">
        <v>370</v>
      </c>
      <c r="K89" s="26" t="s">
        <v>423</v>
      </c>
      <c r="L89" s="31">
        <v>45217</v>
      </c>
      <c r="M89" s="32" t="s">
        <v>59</v>
      </c>
      <c r="N89" s="33">
        <v>47044</v>
      </c>
      <c r="O89" s="30" t="s">
        <v>163</v>
      </c>
      <c r="P89" s="2" t="s">
        <v>70</v>
      </c>
      <c r="Q89" s="11">
        <v>46031</v>
      </c>
      <c r="R89" s="35"/>
    </row>
    <row r="90" spans="1:18" s="34" customFormat="1" ht="21" customHeight="1" x14ac:dyDescent="0.2">
      <c r="A90" s="4">
        <v>2025</v>
      </c>
      <c r="B90" s="5">
        <v>45839</v>
      </c>
      <c r="C90" s="5">
        <v>46022</v>
      </c>
      <c r="D90" s="2" t="s">
        <v>77</v>
      </c>
      <c r="E90" s="30" t="s">
        <v>343</v>
      </c>
      <c r="F90" s="8" t="s">
        <v>51</v>
      </c>
      <c r="G90" s="7" t="s">
        <v>53</v>
      </c>
      <c r="H90" s="31">
        <v>45217</v>
      </c>
      <c r="I90" s="6" t="s">
        <v>409</v>
      </c>
      <c r="J90" s="2" t="s">
        <v>370</v>
      </c>
      <c r="K90" s="26" t="s">
        <v>423</v>
      </c>
      <c r="L90" s="31">
        <v>45217</v>
      </c>
      <c r="M90" s="32" t="s">
        <v>59</v>
      </c>
      <c r="N90" s="33">
        <v>47044</v>
      </c>
      <c r="O90" s="30" t="s">
        <v>64</v>
      </c>
      <c r="P90" s="2" t="s">
        <v>77</v>
      </c>
      <c r="Q90" s="11">
        <v>46031</v>
      </c>
      <c r="R90" s="35"/>
    </row>
    <row r="91" spans="1:18" s="34" customFormat="1" ht="21" customHeight="1" x14ac:dyDescent="0.2">
      <c r="A91" s="4">
        <v>2025</v>
      </c>
      <c r="B91" s="5">
        <v>45839</v>
      </c>
      <c r="C91" s="5">
        <v>46022</v>
      </c>
      <c r="D91" s="2" t="s">
        <v>77</v>
      </c>
      <c r="E91" s="30" t="s">
        <v>344</v>
      </c>
      <c r="F91" s="8" t="s">
        <v>51</v>
      </c>
      <c r="G91" s="7" t="s">
        <v>55</v>
      </c>
      <c r="H91" s="31">
        <v>45223</v>
      </c>
      <c r="I91" s="6" t="s">
        <v>409</v>
      </c>
      <c r="J91" s="2" t="s">
        <v>370</v>
      </c>
      <c r="K91" s="26" t="s">
        <v>423</v>
      </c>
      <c r="L91" s="31">
        <v>45223</v>
      </c>
      <c r="M91" s="32" t="s">
        <v>59</v>
      </c>
      <c r="N91" s="33">
        <v>47050</v>
      </c>
      <c r="O91" s="30" t="s">
        <v>164</v>
      </c>
      <c r="P91" s="2" t="s">
        <v>77</v>
      </c>
      <c r="Q91" s="11">
        <v>46031</v>
      </c>
      <c r="R91" s="35"/>
    </row>
    <row r="92" spans="1:18" s="34" customFormat="1" ht="21" customHeight="1" x14ac:dyDescent="0.2">
      <c r="A92" s="4">
        <v>2025</v>
      </c>
      <c r="B92" s="5">
        <v>45839</v>
      </c>
      <c r="C92" s="5">
        <v>46022</v>
      </c>
      <c r="D92" s="2" t="s">
        <v>83</v>
      </c>
      <c r="E92" s="30" t="s">
        <v>345</v>
      </c>
      <c r="F92" s="8" t="s">
        <v>51</v>
      </c>
      <c r="G92" s="7" t="s">
        <v>53</v>
      </c>
      <c r="H92" s="31">
        <v>45219</v>
      </c>
      <c r="I92" s="6" t="s">
        <v>58</v>
      </c>
      <c r="J92" s="2" t="s">
        <v>374</v>
      </c>
      <c r="K92" s="26" t="s">
        <v>423</v>
      </c>
      <c r="L92" s="31">
        <v>45219</v>
      </c>
      <c r="M92" s="32" t="s">
        <v>63</v>
      </c>
      <c r="N92" s="33">
        <v>45950</v>
      </c>
      <c r="O92" s="30" t="s">
        <v>65</v>
      </c>
      <c r="P92" s="2" t="s">
        <v>83</v>
      </c>
      <c r="Q92" s="11">
        <v>46031</v>
      </c>
      <c r="R92" s="35"/>
    </row>
    <row r="93" spans="1:18" s="34" customFormat="1" ht="21" customHeight="1" x14ac:dyDescent="0.2">
      <c r="A93" s="4">
        <v>2025</v>
      </c>
      <c r="B93" s="5">
        <v>45839</v>
      </c>
      <c r="C93" s="5">
        <v>46022</v>
      </c>
      <c r="D93" s="2" t="s">
        <v>73</v>
      </c>
      <c r="E93" s="30" t="s">
        <v>346</v>
      </c>
      <c r="F93" s="8" t="s">
        <v>51</v>
      </c>
      <c r="G93" s="7" t="s">
        <v>53</v>
      </c>
      <c r="H93" s="31">
        <v>45222</v>
      </c>
      <c r="I93" s="6" t="s">
        <v>413</v>
      </c>
      <c r="J93" s="2" t="s">
        <v>388</v>
      </c>
      <c r="K93" s="26" t="s">
        <v>423</v>
      </c>
      <c r="L93" s="31">
        <v>45222</v>
      </c>
      <c r="M93" s="32" t="s">
        <v>421</v>
      </c>
      <c r="N93" s="33">
        <v>46683</v>
      </c>
      <c r="O93" s="30" t="s">
        <v>165</v>
      </c>
      <c r="P93" s="2" t="s">
        <v>73</v>
      </c>
      <c r="Q93" s="11">
        <v>46031</v>
      </c>
      <c r="R93" s="35"/>
    </row>
    <row r="94" spans="1:18" s="34" customFormat="1" ht="21" customHeight="1" x14ac:dyDescent="0.2">
      <c r="A94" s="4">
        <v>2025</v>
      </c>
      <c r="B94" s="5">
        <v>45839</v>
      </c>
      <c r="C94" s="5">
        <v>46022</v>
      </c>
      <c r="D94" s="2" t="s">
        <v>70</v>
      </c>
      <c r="E94" s="30" t="s">
        <v>422</v>
      </c>
      <c r="F94" s="8" t="s">
        <v>51</v>
      </c>
      <c r="G94" s="7" t="s">
        <v>53</v>
      </c>
      <c r="H94" s="31">
        <v>45237</v>
      </c>
      <c r="I94" s="6" t="s">
        <v>409</v>
      </c>
      <c r="J94" s="2" t="s">
        <v>370</v>
      </c>
      <c r="K94" s="26" t="s">
        <v>423</v>
      </c>
      <c r="L94" s="31">
        <v>45237</v>
      </c>
      <c r="M94" s="32" t="s">
        <v>59</v>
      </c>
      <c r="N94" s="33">
        <v>47064</v>
      </c>
      <c r="O94" s="30" t="s">
        <v>166</v>
      </c>
      <c r="P94" s="2" t="s">
        <v>70</v>
      </c>
      <c r="Q94" s="11">
        <v>46031</v>
      </c>
      <c r="R94" s="35"/>
    </row>
    <row r="95" spans="1:18" s="34" customFormat="1" ht="21" customHeight="1" x14ac:dyDescent="0.2">
      <c r="A95" s="4">
        <v>2025</v>
      </c>
      <c r="B95" s="5">
        <v>45839</v>
      </c>
      <c r="C95" s="5">
        <v>46022</v>
      </c>
      <c r="D95" s="2" t="s">
        <v>77</v>
      </c>
      <c r="E95" s="30" t="s">
        <v>422</v>
      </c>
      <c r="F95" s="8" t="s">
        <v>51</v>
      </c>
      <c r="G95" s="7" t="s">
        <v>53</v>
      </c>
      <c r="H95" s="31">
        <v>45239</v>
      </c>
      <c r="I95" s="6" t="s">
        <v>58</v>
      </c>
      <c r="J95" s="2" t="s">
        <v>372</v>
      </c>
      <c r="K95" s="26" t="s">
        <v>423</v>
      </c>
      <c r="L95" s="31">
        <v>45239</v>
      </c>
      <c r="M95" s="32" t="s">
        <v>59</v>
      </c>
      <c r="N95" s="33">
        <v>47066</v>
      </c>
      <c r="O95" s="30" t="s">
        <v>167</v>
      </c>
      <c r="P95" s="2" t="s">
        <v>77</v>
      </c>
      <c r="Q95" s="11">
        <v>46031</v>
      </c>
      <c r="R95" s="35"/>
    </row>
    <row r="96" spans="1:18" s="34" customFormat="1" ht="21" customHeight="1" x14ac:dyDescent="0.2">
      <c r="A96" s="4">
        <v>2025</v>
      </c>
      <c r="B96" s="5">
        <v>45839</v>
      </c>
      <c r="C96" s="5">
        <v>46022</v>
      </c>
      <c r="D96" s="2" t="s">
        <v>77</v>
      </c>
      <c r="E96" s="30" t="s">
        <v>168</v>
      </c>
      <c r="F96" s="8" t="s">
        <v>51</v>
      </c>
      <c r="G96" s="7" t="s">
        <v>55</v>
      </c>
      <c r="H96" s="31">
        <v>45243</v>
      </c>
      <c r="I96" s="6" t="s">
        <v>409</v>
      </c>
      <c r="J96" s="2" t="s">
        <v>370</v>
      </c>
      <c r="K96" s="26" t="s">
        <v>423</v>
      </c>
      <c r="L96" s="31">
        <v>45243</v>
      </c>
      <c r="M96" s="32" t="s">
        <v>59</v>
      </c>
      <c r="N96" s="33">
        <v>47070</v>
      </c>
      <c r="O96" s="30" t="s">
        <v>168</v>
      </c>
      <c r="P96" s="2" t="s">
        <v>77</v>
      </c>
      <c r="Q96" s="11">
        <v>46031</v>
      </c>
      <c r="R96" s="35"/>
    </row>
    <row r="97" spans="1:18" s="34" customFormat="1" ht="21" customHeight="1" x14ac:dyDescent="0.2">
      <c r="A97" s="4">
        <v>2025</v>
      </c>
      <c r="B97" s="5">
        <v>45839</v>
      </c>
      <c r="C97" s="5">
        <v>46022</v>
      </c>
      <c r="D97" s="2" t="s">
        <v>77</v>
      </c>
      <c r="E97" s="30" t="s">
        <v>169</v>
      </c>
      <c r="F97" s="8" t="s">
        <v>51</v>
      </c>
      <c r="G97" s="7" t="s">
        <v>55</v>
      </c>
      <c r="H97" s="31">
        <v>45243</v>
      </c>
      <c r="I97" s="6" t="s">
        <v>409</v>
      </c>
      <c r="J97" s="2" t="s">
        <v>370</v>
      </c>
      <c r="K97" s="26" t="s">
        <v>423</v>
      </c>
      <c r="L97" s="31">
        <v>45243</v>
      </c>
      <c r="M97" s="32" t="s">
        <v>59</v>
      </c>
      <c r="N97" s="33">
        <v>47070</v>
      </c>
      <c r="O97" s="30" t="s">
        <v>169</v>
      </c>
      <c r="P97" s="2" t="s">
        <v>77</v>
      </c>
      <c r="Q97" s="11">
        <v>46031</v>
      </c>
      <c r="R97" s="35"/>
    </row>
    <row r="98" spans="1:18" s="34" customFormat="1" ht="21" customHeight="1" x14ac:dyDescent="0.2">
      <c r="A98" s="4">
        <v>2025</v>
      </c>
      <c r="B98" s="5">
        <v>45839</v>
      </c>
      <c r="C98" s="5">
        <v>46022</v>
      </c>
      <c r="D98" s="2" t="s">
        <v>77</v>
      </c>
      <c r="E98" s="30" t="s">
        <v>170</v>
      </c>
      <c r="F98" s="8" t="s">
        <v>51</v>
      </c>
      <c r="G98" s="7" t="s">
        <v>55</v>
      </c>
      <c r="H98" s="31">
        <v>45243</v>
      </c>
      <c r="I98" s="6" t="s">
        <v>409</v>
      </c>
      <c r="J98" s="2" t="s">
        <v>370</v>
      </c>
      <c r="K98" s="26" t="s">
        <v>423</v>
      </c>
      <c r="L98" s="31">
        <v>45243</v>
      </c>
      <c r="M98" s="32" t="s">
        <v>59</v>
      </c>
      <c r="N98" s="33">
        <v>47070</v>
      </c>
      <c r="O98" s="30" t="s">
        <v>170</v>
      </c>
      <c r="P98" s="2" t="s">
        <v>77</v>
      </c>
      <c r="Q98" s="11">
        <v>46031</v>
      </c>
      <c r="R98" s="35"/>
    </row>
    <row r="99" spans="1:18" s="34" customFormat="1" ht="21" customHeight="1" x14ac:dyDescent="0.2">
      <c r="A99" s="4">
        <v>2025</v>
      </c>
      <c r="B99" s="5">
        <v>45839</v>
      </c>
      <c r="C99" s="5">
        <v>46022</v>
      </c>
      <c r="D99" s="2" t="s">
        <v>74</v>
      </c>
      <c r="E99" s="30" t="s">
        <v>422</v>
      </c>
      <c r="F99" s="8" t="s">
        <v>51</v>
      </c>
      <c r="G99" s="7" t="s">
        <v>53</v>
      </c>
      <c r="H99" s="31">
        <v>45278</v>
      </c>
      <c r="I99" s="6" t="s">
        <v>58</v>
      </c>
      <c r="J99" s="2" t="s">
        <v>374</v>
      </c>
      <c r="K99" s="26" t="s">
        <v>423</v>
      </c>
      <c r="L99" s="31">
        <v>45278</v>
      </c>
      <c r="M99" s="32" t="s">
        <v>60</v>
      </c>
      <c r="N99" s="33">
        <v>46374</v>
      </c>
      <c r="O99" s="30" t="s">
        <v>171</v>
      </c>
      <c r="P99" s="2" t="s">
        <v>74</v>
      </c>
      <c r="Q99" s="11">
        <v>46031</v>
      </c>
      <c r="R99" s="35"/>
    </row>
    <row r="100" spans="1:18" s="34" customFormat="1" ht="21" customHeight="1" x14ac:dyDescent="0.2">
      <c r="A100" s="4">
        <v>2025</v>
      </c>
      <c r="B100" s="5">
        <v>45839</v>
      </c>
      <c r="C100" s="5">
        <v>46022</v>
      </c>
      <c r="D100" s="2" t="s">
        <v>74</v>
      </c>
      <c r="E100" s="30" t="s">
        <v>422</v>
      </c>
      <c r="F100" s="8" t="s">
        <v>51</v>
      </c>
      <c r="G100" s="7" t="s">
        <v>53</v>
      </c>
      <c r="H100" s="31">
        <v>45278</v>
      </c>
      <c r="I100" s="6" t="s">
        <v>58</v>
      </c>
      <c r="J100" s="2" t="s">
        <v>374</v>
      </c>
      <c r="K100" s="26" t="s">
        <v>423</v>
      </c>
      <c r="L100" s="31">
        <v>45278</v>
      </c>
      <c r="M100" s="32" t="s">
        <v>60</v>
      </c>
      <c r="N100" s="33">
        <v>46374</v>
      </c>
      <c r="O100" s="30" t="s">
        <v>171</v>
      </c>
      <c r="P100" s="2" t="s">
        <v>74</v>
      </c>
      <c r="Q100" s="11">
        <v>46031</v>
      </c>
      <c r="R100" s="35"/>
    </row>
    <row r="101" spans="1:18" s="34" customFormat="1" ht="21" customHeight="1" x14ac:dyDescent="0.2">
      <c r="A101" s="4">
        <v>2025</v>
      </c>
      <c r="B101" s="5">
        <v>45839</v>
      </c>
      <c r="C101" s="5">
        <v>46022</v>
      </c>
      <c r="D101" s="2" t="s">
        <v>70</v>
      </c>
      <c r="E101" s="30" t="s">
        <v>422</v>
      </c>
      <c r="F101" s="8" t="s">
        <v>51</v>
      </c>
      <c r="G101" s="7" t="s">
        <v>53</v>
      </c>
      <c r="H101" s="31">
        <v>45307</v>
      </c>
      <c r="I101" s="6" t="s">
        <v>409</v>
      </c>
      <c r="J101" s="2" t="s">
        <v>370</v>
      </c>
      <c r="K101" s="26" t="s">
        <v>423</v>
      </c>
      <c r="L101" s="31">
        <v>45307</v>
      </c>
      <c r="M101" s="32" t="s">
        <v>59</v>
      </c>
      <c r="N101" s="33">
        <v>47134</v>
      </c>
      <c r="O101" s="30" t="s">
        <v>172</v>
      </c>
      <c r="P101" s="2" t="s">
        <v>70</v>
      </c>
      <c r="Q101" s="11">
        <v>46031</v>
      </c>
      <c r="R101" s="35"/>
    </row>
    <row r="102" spans="1:18" s="34" customFormat="1" ht="21" customHeight="1" x14ac:dyDescent="0.2">
      <c r="A102" s="4">
        <v>2025</v>
      </c>
      <c r="B102" s="5">
        <v>45839</v>
      </c>
      <c r="C102" s="5">
        <v>46022</v>
      </c>
      <c r="D102" s="2" t="s">
        <v>70</v>
      </c>
      <c r="E102" s="30" t="s">
        <v>422</v>
      </c>
      <c r="F102" s="8" t="s">
        <v>51</v>
      </c>
      <c r="G102" s="7" t="s">
        <v>53</v>
      </c>
      <c r="H102" s="31">
        <v>45316</v>
      </c>
      <c r="I102" s="6" t="s">
        <v>409</v>
      </c>
      <c r="J102" s="2" t="s">
        <v>370</v>
      </c>
      <c r="K102" s="26" t="s">
        <v>423</v>
      </c>
      <c r="L102" s="31">
        <v>45316</v>
      </c>
      <c r="M102" s="32" t="s">
        <v>59</v>
      </c>
      <c r="N102" s="33">
        <v>47143</v>
      </c>
      <c r="O102" s="30" t="s">
        <v>173</v>
      </c>
      <c r="P102" s="2" t="s">
        <v>70</v>
      </c>
      <c r="Q102" s="11">
        <v>46031</v>
      </c>
      <c r="R102" s="35"/>
    </row>
    <row r="103" spans="1:18" s="34" customFormat="1" ht="21" customHeight="1" x14ac:dyDescent="0.2">
      <c r="A103" s="4">
        <v>2025</v>
      </c>
      <c r="B103" s="5">
        <v>45839</v>
      </c>
      <c r="C103" s="5">
        <v>46022</v>
      </c>
      <c r="D103" s="2" t="s">
        <v>70</v>
      </c>
      <c r="E103" s="30" t="s">
        <v>174</v>
      </c>
      <c r="F103" s="8" t="s">
        <v>51</v>
      </c>
      <c r="G103" s="7" t="s">
        <v>55</v>
      </c>
      <c r="H103" s="31">
        <v>45320</v>
      </c>
      <c r="I103" s="6" t="s">
        <v>409</v>
      </c>
      <c r="J103" s="2" t="s">
        <v>370</v>
      </c>
      <c r="K103" s="26" t="s">
        <v>423</v>
      </c>
      <c r="L103" s="31">
        <v>45320</v>
      </c>
      <c r="M103" s="32" t="s">
        <v>59</v>
      </c>
      <c r="N103" s="33">
        <v>47030</v>
      </c>
      <c r="O103" s="30" t="s">
        <v>174</v>
      </c>
      <c r="P103" s="2" t="s">
        <v>70</v>
      </c>
      <c r="Q103" s="11">
        <v>46031</v>
      </c>
      <c r="R103" s="35"/>
    </row>
    <row r="104" spans="1:18" s="34" customFormat="1" ht="21" customHeight="1" x14ac:dyDescent="0.2">
      <c r="A104" s="4">
        <v>2025</v>
      </c>
      <c r="B104" s="5">
        <v>45839</v>
      </c>
      <c r="C104" s="5">
        <v>46022</v>
      </c>
      <c r="D104" s="2" t="s">
        <v>70</v>
      </c>
      <c r="E104" s="30" t="s">
        <v>422</v>
      </c>
      <c r="F104" s="8" t="s">
        <v>51</v>
      </c>
      <c r="G104" s="7" t="s">
        <v>55</v>
      </c>
      <c r="H104" s="31">
        <v>45320</v>
      </c>
      <c r="I104" s="6" t="s">
        <v>409</v>
      </c>
      <c r="J104" s="2" t="s">
        <v>370</v>
      </c>
      <c r="K104" s="26" t="s">
        <v>423</v>
      </c>
      <c r="L104" s="31">
        <v>45320</v>
      </c>
      <c r="M104" s="32" t="s">
        <v>59</v>
      </c>
      <c r="N104" s="33">
        <v>47053</v>
      </c>
      <c r="O104" s="30" t="s">
        <v>175</v>
      </c>
      <c r="P104" s="2" t="s">
        <v>70</v>
      </c>
      <c r="Q104" s="11">
        <v>46031</v>
      </c>
      <c r="R104" s="35"/>
    </row>
    <row r="105" spans="1:18" s="34" customFormat="1" ht="21" customHeight="1" x14ac:dyDescent="0.2">
      <c r="A105" s="4">
        <v>2025</v>
      </c>
      <c r="B105" s="5">
        <v>45839</v>
      </c>
      <c r="C105" s="5">
        <v>46022</v>
      </c>
      <c r="D105" s="2" t="s">
        <v>70</v>
      </c>
      <c r="E105" s="30" t="s">
        <v>422</v>
      </c>
      <c r="F105" s="8" t="s">
        <v>51</v>
      </c>
      <c r="G105" s="7" t="s">
        <v>55</v>
      </c>
      <c r="H105" s="31">
        <v>45320</v>
      </c>
      <c r="I105" s="6" t="s">
        <v>409</v>
      </c>
      <c r="J105" s="2" t="s">
        <v>370</v>
      </c>
      <c r="K105" s="26" t="s">
        <v>423</v>
      </c>
      <c r="L105" s="31">
        <v>45320</v>
      </c>
      <c r="M105" s="32" t="s">
        <v>59</v>
      </c>
      <c r="N105" s="33">
        <v>47053</v>
      </c>
      <c r="O105" s="30" t="s">
        <v>176</v>
      </c>
      <c r="P105" s="2" t="s">
        <v>70</v>
      </c>
      <c r="Q105" s="11">
        <v>46031</v>
      </c>
      <c r="R105" s="35"/>
    </row>
    <row r="106" spans="1:18" s="34" customFormat="1" ht="21" customHeight="1" x14ac:dyDescent="0.2">
      <c r="A106" s="4">
        <v>2025</v>
      </c>
      <c r="B106" s="5">
        <v>45839</v>
      </c>
      <c r="C106" s="5">
        <v>46022</v>
      </c>
      <c r="D106" s="2" t="s">
        <v>70</v>
      </c>
      <c r="E106" s="30" t="s">
        <v>422</v>
      </c>
      <c r="F106" s="8" t="s">
        <v>51</v>
      </c>
      <c r="G106" s="7" t="s">
        <v>55</v>
      </c>
      <c r="H106" s="31">
        <v>45320</v>
      </c>
      <c r="I106" s="6" t="s">
        <v>409</v>
      </c>
      <c r="J106" s="2" t="s">
        <v>370</v>
      </c>
      <c r="K106" s="26" t="s">
        <v>423</v>
      </c>
      <c r="L106" s="31">
        <v>45320</v>
      </c>
      <c r="M106" s="32" t="s">
        <v>59</v>
      </c>
      <c r="N106" s="33">
        <v>47053</v>
      </c>
      <c r="O106" s="30" t="s">
        <v>177</v>
      </c>
      <c r="P106" s="2" t="s">
        <v>70</v>
      </c>
      <c r="Q106" s="11">
        <v>46031</v>
      </c>
      <c r="R106" s="35"/>
    </row>
    <row r="107" spans="1:18" s="34" customFormat="1" ht="21" customHeight="1" x14ac:dyDescent="0.2">
      <c r="A107" s="4">
        <v>2025</v>
      </c>
      <c r="B107" s="5">
        <v>45839</v>
      </c>
      <c r="C107" s="5">
        <v>46022</v>
      </c>
      <c r="D107" s="2" t="s">
        <v>77</v>
      </c>
      <c r="E107" s="30" t="s">
        <v>347</v>
      </c>
      <c r="F107" s="8" t="s">
        <v>52</v>
      </c>
      <c r="G107" s="7" t="s">
        <v>55</v>
      </c>
      <c r="H107" s="31">
        <v>45320</v>
      </c>
      <c r="I107" s="6" t="s">
        <v>409</v>
      </c>
      <c r="J107" s="2" t="s">
        <v>387</v>
      </c>
      <c r="K107" s="26" t="s">
        <v>423</v>
      </c>
      <c r="L107" s="31">
        <v>45320</v>
      </c>
      <c r="M107" s="32" t="s">
        <v>59</v>
      </c>
      <c r="N107" s="33">
        <v>47143</v>
      </c>
      <c r="O107" s="30" t="s">
        <v>178</v>
      </c>
      <c r="P107" s="2" t="s">
        <v>77</v>
      </c>
      <c r="Q107" s="11">
        <v>46031</v>
      </c>
      <c r="R107" s="35"/>
    </row>
    <row r="108" spans="1:18" s="34" customFormat="1" ht="21" customHeight="1" x14ac:dyDescent="0.2">
      <c r="A108" s="4">
        <v>2025</v>
      </c>
      <c r="B108" s="5">
        <v>45839</v>
      </c>
      <c r="C108" s="5">
        <v>46022</v>
      </c>
      <c r="D108" s="2" t="s">
        <v>77</v>
      </c>
      <c r="E108" s="30" t="s">
        <v>348</v>
      </c>
      <c r="F108" s="8" t="s">
        <v>52</v>
      </c>
      <c r="G108" s="7" t="s">
        <v>55</v>
      </c>
      <c r="H108" s="31">
        <v>45320</v>
      </c>
      <c r="I108" s="6" t="s">
        <v>409</v>
      </c>
      <c r="J108" s="2" t="s">
        <v>387</v>
      </c>
      <c r="K108" s="26" t="s">
        <v>423</v>
      </c>
      <c r="L108" s="31">
        <v>45320</v>
      </c>
      <c r="M108" s="32" t="s">
        <v>59</v>
      </c>
      <c r="N108" s="33">
        <v>47143</v>
      </c>
      <c r="O108" s="30" t="s">
        <v>179</v>
      </c>
      <c r="P108" s="2" t="s">
        <v>77</v>
      </c>
      <c r="Q108" s="11">
        <v>46031</v>
      </c>
      <c r="R108" s="35"/>
    </row>
    <row r="109" spans="1:18" s="34" customFormat="1" ht="21" customHeight="1" x14ac:dyDescent="0.2">
      <c r="A109" s="4">
        <v>2025</v>
      </c>
      <c r="B109" s="5">
        <v>45839</v>
      </c>
      <c r="C109" s="5">
        <v>46022</v>
      </c>
      <c r="D109" s="2" t="s">
        <v>77</v>
      </c>
      <c r="E109" s="30" t="s">
        <v>349</v>
      </c>
      <c r="F109" s="8" t="s">
        <v>51</v>
      </c>
      <c r="G109" s="7" t="s">
        <v>55</v>
      </c>
      <c r="H109" s="31">
        <v>45320</v>
      </c>
      <c r="I109" s="6" t="s">
        <v>409</v>
      </c>
      <c r="J109" s="2" t="s">
        <v>387</v>
      </c>
      <c r="K109" s="26" t="s">
        <v>423</v>
      </c>
      <c r="L109" s="31">
        <v>45320</v>
      </c>
      <c r="M109" s="32" t="s">
        <v>59</v>
      </c>
      <c r="N109" s="33">
        <v>47143</v>
      </c>
      <c r="O109" s="30" t="s">
        <v>180</v>
      </c>
      <c r="P109" s="2" t="s">
        <v>77</v>
      </c>
      <c r="Q109" s="11">
        <v>46031</v>
      </c>
      <c r="R109" s="35"/>
    </row>
    <row r="110" spans="1:18" s="34" customFormat="1" ht="21" customHeight="1" x14ac:dyDescent="0.2">
      <c r="A110" s="4">
        <v>2025</v>
      </c>
      <c r="B110" s="5">
        <v>45839</v>
      </c>
      <c r="C110" s="5">
        <v>46022</v>
      </c>
      <c r="D110" s="2" t="s">
        <v>77</v>
      </c>
      <c r="E110" s="30" t="s">
        <v>350</v>
      </c>
      <c r="F110" s="8" t="s">
        <v>51</v>
      </c>
      <c r="G110" s="7" t="s">
        <v>55</v>
      </c>
      <c r="H110" s="31">
        <v>45320</v>
      </c>
      <c r="I110" s="6" t="s">
        <v>409</v>
      </c>
      <c r="J110" s="2" t="s">
        <v>387</v>
      </c>
      <c r="K110" s="26" t="s">
        <v>423</v>
      </c>
      <c r="L110" s="31">
        <v>45320</v>
      </c>
      <c r="M110" s="32" t="s">
        <v>59</v>
      </c>
      <c r="N110" s="33">
        <v>47143</v>
      </c>
      <c r="O110" s="30" t="s">
        <v>181</v>
      </c>
      <c r="P110" s="2" t="s">
        <v>77</v>
      </c>
      <c r="Q110" s="11">
        <v>46031</v>
      </c>
      <c r="R110" s="35"/>
    </row>
    <row r="111" spans="1:18" s="34" customFormat="1" ht="21" customHeight="1" x14ac:dyDescent="0.2">
      <c r="A111" s="4">
        <v>2025</v>
      </c>
      <c r="B111" s="5">
        <v>45839</v>
      </c>
      <c r="C111" s="5">
        <v>46022</v>
      </c>
      <c r="D111" s="2" t="s">
        <v>70</v>
      </c>
      <c r="E111" s="30" t="s">
        <v>182</v>
      </c>
      <c r="F111" s="8" t="s">
        <v>51</v>
      </c>
      <c r="G111" s="7" t="s">
        <v>55</v>
      </c>
      <c r="H111" s="31">
        <v>45320</v>
      </c>
      <c r="I111" s="6" t="s">
        <v>409</v>
      </c>
      <c r="J111" s="2" t="s">
        <v>370</v>
      </c>
      <c r="K111" s="26" t="s">
        <v>423</v>
      </c>
      <c r="L111" s="31">
        <v>45320</v>
      </c>
      <c r="M111" s="32" t="s">
        <v>59</v>
      </c>
      <c r="N111" s="33">
        <v>47147</v>
      </c>
      <c r="O111" s="30" t="s">
        <v>182</v>
      </c>
      <c r="P111" s="2" t="s">
        <v>70</v>
      </c>
      <c r="Q111" s="11">
        <v>46031</v>
      </c>
      <c r="R111" s="35"/>
    </row>
    <row r="112" spans="1:18" s="34" customFormat="1" ht="21" customHeight="1" x14ac:dyDescent="0.2">
      <c r="A112" s="4">
        <v>2025</v>
      </c>
      <c r="B112" s="5">
        <v>45839</v>
      </c>
      <c r="C112" s="5">
        <v>46022</v>
      </c>
      <c r="D112" s="2" t="s">
        <v>70</v>
      </c>
      <c r="E112" s="30" t="s">
        <v>183</v>
      </c>
      <c r="F112" s="8" t="s">
        <v>51</v>
      </c>
      <c r="G112" s="7" t="s">
        <v>55</v>
      </c>
      <c r="H112" s="31">
        <v>45320</v>
      </c>
      <c r="I112" s="6" t="s">
        <v>409</v>
      </c>
      <c r="J112" s="2" t="s">
        <v>370</v>
      </c>
      <c r="K112" s="26" t="s">
        <v>423</v>
      </c>
      <c r="L112" s="31">
        <v>45320</v>
      </c>
      <c r="M112" s="32" t="s">
        <v>59</v>
      </c>
      <c r="N112" s="33">
        <v>47147</v>
      </c>
      <c r="O112" s="30" t="s">
        <v>183</v>
      </c>
      <c r="P112" s="2" t="s">
        <v>70</v>
      </c>
      <c r="Q112" s="11">
        <v>46031</v>
      </c>
      <c r="R112" s="35"/>
    </row>
    <row r="113" spans="1:18" s="34" customFormat="1" ht="21" customHeight="1" x14ac:dyDescent="0.2">
      <c r="A113" s="4">
        <v>2025</v>
      </c>
      <c r="B113" s="5">
        <v>45839</v>
      </c>
      <c r="C113" s="5">
        <v>46022</v>
      </c>
      <c r="D113" s="2" t="s">
        <v>70</v>
      </c>
      <c r="E113" s="30" t="s">
        <v>184</v>
      </c>
      <c r="F113" s="8" t="s">
        <v>51</v>
      </c>
      <c r="G113" s="7" t="s">
        <v>55</v>
      </c>
      <c r="H113" s="31">
        <v>45320</v>
      </c>
      <c r="I113" s="6" t="s">
        <v>409</v>
      </c>
      <c r="J113" s="2" t="s">
        <v>370</v>
      </c>
      <c r="K113" s="26" t="s">
        <v>423</v>
      </c>
      <c r="L113" s="31">
        <v>45320</v>
      </c>
      <c r="M113" s="32" t="s">
        <v>59</v>
      </c>
      <c r="N113" s="33">
        <v>47147</v>
      </c>
      <c r="O113" s="30" t="s">
        <v>184</v>
      </c>
      <c r="P113" s="2" t="s">
        <v>70</v>
      </c>
      <c r="Q113" s="11">
        <v>46031</v>
      </c>
      <c r="R113" s="35"/>
    </row>
    <row r="114" spans="1:18" s="34" customFormat="1" ht="21" customHeight="1" x14ac:dyDescent="0.2">
      <c r="A114" s="4">
        <v>2025</v>
      </c>
      <c r="B114" s="5">
        <v>45839</v>
      </c>
      <c r="C114" s="5">
        <v>46022</v>
      </c>
      <c r="D114" s="2" t="s">
        <v>70</v>
      </c>
      <c r="E114" s="30" t="s">
        <v>185</v>
      </c>
      <c r="F114" s="8" t="s">
        <v>51</v>
      </c>
      <c r="G114" s="7" t="s">
        <v>55</v>
      </c>
      <c r="H114" s="31">
        <v>45320</v>
      </c>
      <c r="I114" s="6" t="s">
        <v>409</v>
      </c>
      <c r="J114" s="2" t="s">
        <v>370</v>
      </c>
      <c r="K114" s="26" t="s">
        <v>423</v>
      </c>
      <c r="L114" s="31">
        <v>45320</v>
      </c>
      <c r="M114" s="32" t="s">
        <v>59</v>
      </c>
      <c r="N114" s="33">
        <v>47147</v>
      </c>
      <c r="O114" s="30" t="s">
        <v>185</v>
      </c>
      <c r="P114" s="2" t="s">
        <v>70</v>
      </c>
      <c r="Q114" s="11">
        <v>46031</v>
      </c>
      <c r="R114" s="35"/>
    </row>
    <row r="115" spans="1:18" s="34" customFormat="1" ht="21" customHeight="1" x14ac:dyDescent="0.2">
      <c r="A115" s="4">
        <v>2025</v>
      </c>
      <c r="B115" s="5">
        <v>45839</v>
      </c>
      <c r="C115" s="5">
        <v>46022</v>
      </c>
      <c r="D115" s="2" t="s">
        <v>70</v>
      </c>
      <c r="E115" s="30" t="s">
        <v>186</v>
      </c>
      <c r="F115" s="8" t="s">
        <v>51</v>
      </c>
      <c r="G115" s="7" t="s">
        <v>55</v>
      </c>
      <c r="H115" s="31">
        <v>45320</v>
      </c>
      <c r="I115" s="6" t="s">
        <v>409</v>
      </c>
      <c r="J115" s="2" t="s">
        <v>370</v>
      </c>
      <c r="K115" s="26" t="s">
        <v>423</v>
      </c>
      <c r="L115" s="31">
        <v>45320</v>
      </c>
      <c r="M115" s="32" t="s">
        <v>59</v>
      </c>
      <c r="N115" s="33">
        <v>47147</v>
      </c>
      <c r="O115" s="30" t="s">
        <v>186</v>
      </c>
      <c r="P115" s="2" t="s">
        <v>70</v>
      </c>
      <c r="Q115" s="11">
        <v>46031</v>
      </c>
      <c r="R115" s="35"/>
    </row>
    <row r="116" spans="1:18" s="34" customFormat="1" ht="21" customHeight="1" x14ac:dyDescent="0.2">
      <c r="A116" s="4">
        <v>2025</v>
      </c>
      <c r="B116" s="5">
        <v>45839</v>
      </c>
      <c r="C116" s="5">
        <v>46022</v>
      </c>
      <c r="D116" s="2" t="s">
        <v>70</v>
      </c>
      <c r="E116" s="30" t="s">
        <v>422</v>
      </c>
      <c r="F116" s="8" t="s">
        <v>51</v>
      </c>
      <c r="G116" s="7" t="s">
        <v>53</v>
      </c>
      <c r="H116" s="31">
        <v>45328</v>
      </c>
      <c r="I116" s="6" t="s">
        <v>409</v>
      </c>
      <c r="J116" s="2" t="s">
        <v>370</v>
      </c>
      <c r="K116" s="26" t="s">
        <v>423</v>
      </c>
      <c r="L116" s="31">
        <v>45328</v>
      </c>
      <c r="M116" s="32" t="s">
        <v>59</v>
      </c>
      <c r="N116" s="33">
        <v>47155</v>
      </c>
      <c r="O116" s="30" t="s">
        <v>187</v>
      </c>
      <c r="P116" s="2" t="s">
        <v>70</v>
      </c>
      <c r="Q116" s="11">
        <v>46031</v>
      </c>
      <c r="R116" s="35"/>
    </row>
    <row r="117" spans="1:18" s="34" customFormat="1" ht="21" customHeight="1" x14ac:dyDescent="0.2">
      <c r="A117" s="4">
        <v>2025</v>
      </c>
      <c r="B117" s="5">
        <v>45839</v>
      </c>
      <c r="C117" s="5">
        <v>46022</v>
      </c>
      <c r="D117" s="2" t="s">
        <v>70</v>
      </c>
      <c r="E117" s="30" t="s">
        <v>422</v>
      </c>
      <c r="F117" s="8" t="s">
        <v>52</v>
      </c>
      <c r="G117" s="7" t="s">
        <v>53</v>
      </c>
      <c r="H117" s="31">
        <v>45334</v>
      </c>
      <c r="I117" s="6" t="s">
        <v>409</v>
      </c>
      <c r="J117" s="2" t="s">
        <v>370</v>
      </c>
      <c r="K117" s="26" t="s">
        <v>423</v>
      </c>
      <c r="L117" s="31">
        <v>45334</v>
      </c>
      <c r="M117" s="32" t="s">
        <v>59</v>
      </c>
      <c r="N117" s="33">
        <v>47161</v>
      </c>
      <c r="O117" s="30" t="s">
        <v>188</v>
      </c>
      <c r="P117" s="2" t="s">
        <v>70</v>
      </c>
      <c r="Q117" s="11">
        <v>46031</v>
      </c>
      <c r="R117" s="35"/>
    </row>
    <row r="118" spans="1:18" s="34" customFormat="1" ht="21" customHeight="1" x14ac:dyDescent="0.2">
      <c r="A118" s="4">
        <v>2025</v>
      </c>
      <c r="B118" s="5">
        <v>45839</v>
      </c>
      <c r="C118" s="5">
        <v>46022</v>
      </c>
      <c r="D118" s="2" t="s">
        <v>70</v>
      </c>
      <c r="E118" s="30" t="s">
        <v>422</v>
      </c>
      <c r="F118" s="8" t="s">
        <v>51</v>
      </c>
      <c r="G118" s="7" t="s">
        <v>53</v>
      </c>
      <c r="H118" s="31">
        <v>45334</v>
      </c>
      <c r="I118" s="6" t="s">
        <v>409</v>
      </c>
      <c r="J118" s="2" t="s">
        <v>370</v>
      </c>
      <c r="K118" s="26" t="s">
        <v>423</v>
      </c>
      <c r="L118" s="31">
        <v>45334</v>
      </c>
      <c r="M118" s="32" t="s">
        <v>59</v>
      </c>
      <c r="N118" s="33">
        <v>47161</v>
      </c>
      <c r="O118" s="30" t="s">
        <v>189</v>
      </c>
      <c r="P118" s="2" t="s">
        <v>70</v>
      </c>
      <c r="Q118" s="11">
        <v>46031</v>
      </c>
      <c r="R118" s="35"/>
    </row>
    <row r="119" spans="1:18" s="34" customFormat="1" ht="21" customHeight="1" x14ac:dyDescent="0.2">
      <c r="A119" s="4">
        <v>2025</v>
      </c>
      <c r="B119" s="5">
        <v>45839</v>
      </c>
      <c r="C119" s="5">
        <v>46022</v>
      </c>
      <c r="D119" s="2" t="s">
        <v>75</v>
      </c>
      <c r="E119" s="30" t="s">
        <v>422</v>
      </c>
      <c r="F119" s="8" t="s">
        <v>51</v>
      </c>
      <c r="G119" s="7" t="s">
        <v>53</v>
      </c>
      <c r="H119" s="31">
        <v>45338</v>
      </c>
      <c r="I119" s="6" t="s">
        <v>58</v>
      </c>
      <c r="J119" s="2" t="s">
        <v>372</v>
      </c>
      <c r="K119" s="26" t="s">
        <v>423</v>
      </c>
      <c r="L119" s="31">
        <v>45338</v>
      </c>
      <c r="M119" s="32" t="s">
        <v>59</v>
      </c>
      <c r="N119" s="33">
        <v>47165</v>
      </c>
      <c r="O119" s="30" t="s">
        <v>190</v>
      </c>
      <c r="P119" s="2" t="s">
        <v>75</v>
      </c>
      <c r="Q119" s="11">
        <v>46031</v>
      </c>
      <c r="R119" s="35"/>
    </row>
    <row r="120" spans="1:18" s="34" customFormat="1" ht="21" customHeight="1" x14ac:dyDescent="0.2">
      <c r="A120" s="4">
        <v>2025</v>
      </c>
      <c r="B120" s="5">
        <v>45839</v>
      </c>
      <c r="C120" s="5">
        <v>46022</v>
      </c>
      <c r="D120" s="2" t="s">
        <v>71</v>
      </c>
      <c r="E120" s="30" t="s">
        <v>422</v>
      </c>
      <c r="F120" s="8" t="s">
        <v>51</v>
      </c>
      <c r="G120" s="7" t="s">
        <v>53</v>
      </c>
      <c r="H120" s="31">
        <v>45342</v>
      </c>
      <c r="I120" s="6" t="s">
        <v>409</v>
      </c>
      <c r="J120" s="2" t="s">
        <v>370</v>
      </c>
      <c r="K120" s="26" t="s">
        <v>423</v>
      </c>
      <c r="L120" s="31">
        <v>45342</v>
      </c>
      <c r="M120" s="32" t="s">
        <v>59</v>
      </c>
      <c r="N120" s="33">
        <v>47169</v>
      </c>
      <c r="O120" s="30" t="s">
        <v>191</v>
      </c>
      <c r="P120" s="2" t="s">
        <v>71</v>
      </c>
      <c r="Q120" s="11">
        <v>46031</v>
      </c>
      <c r="R120" s="35"/>
    </row>
    <row r="121" spans="1:18" s="34" customFormat="1" ht="21" customHeight="1" x14ac:dyDescent="0.2">
      <c r="A121" s="4">
        <v>2025</v>
      </c>
      <c r="B121" s="5">
        <v>45839</v>
      </c>
      <c r="C121" s="5">
        <v>46022</v>
      </c>
      <c r="D121" s="2" t="s">
        <v>70</v>
      </c>
      <c r="E121" s="30" t="s">
        <v>422</v>
      </c>
      <c r="F121" s="8" t="s">
        <v>51</v>
      </c>
      <c r="G121" s="7" t="s">
        <v>53</v>
      </c>
      <c r="H121" s="31">
        <v>45342</v>
      </c>
      <c r="I121" s="6" t="s">
        <v>409</v>
      </c>
      <c r="J121" s="2" t="s">
        <v>370</v>
      </c>
      <c r="K121" s="26" t="s">
        <v>423</v>
      </c>
      <c r="L121" s="31">
        <v>45342</v>
      </c>
      <c r="M121" s="32" t="s">
        <v>59</v>
      </c>
      <c r="N121" s="33">
        <v>47169</v>
      </c>
      <c r="O121" s="30" t="s">
        <v>192</v>
      </c>
      <c r="P121" s="2" t="s">
        <v>70</v>
      </c>
      <c r="Q121" s="11">
        <v>46031</v>
      </c>
      <c r="R121" s="35"/>
    </row>
    <row r="122" spans="1:18" s="34" customFormat="1" ht="21" customHeight="1" x14ac:dyDescent="0.2">
      <c r="A122" s="4">
        <v>2025</v>
      </c>
      <c r="B122" s="5">
        <v>45839</v>
      </c>
      <c r="C122" s="5">
        <v>46022</v>
      </c>
      <c r="D122" s="2" t="s">
        <v>70</v>
      </c>
      <c r="E122" s="30" t="s">
        <v>422</v>
      </c>
      <c r="F122" s="8" t="s">
        <v>52</v>
      </c>
      <c r="G122" s="7" t="s">
        <v>53</v>
      </c>
      <c r="H122" s="31">
        <v>45343</v>
      </c>
      <c r="I122" s="6" t="s">
        <v>409</v>
      </c>
      <c r="J122" s="2" t="s">
        <v>370</v>
      </c>
      <c r="K122" s="26" t="s">
        <v>423</v>
      </c>
      <c r="L122" s="31">
        <v>45343</v>
      </c>
      <c r="M122" s="32" t="s">
        <v>59</v>
      </c>
      <c r="N122" s="33">
        <v>47170</v>
      </c>
      <c r="O122" s="30" t="s">
        <v>193</v>
      </c>
      <c r="P122" s="2" t="s">
        <v>70</v>
      </c>
      <c r="Q122" s="11">
        <v>46031</v>
      </c>
      <c r="R122" s="35"/>
    </row>
    <row r="123" spans="1:18" s="34" customFormat="1" ht="21" customHeight="1" x14ac:dyDescent="0.2">
      <c r="A123" s="4">
        <v>2025</v>
      </c>
      <c r="B123" s="5">
        <v>45839</v>
      </c>
      <c r="C123" s="5">
        <v>46022</v>
      </c>
      <c r="D123" s="2" t="s">
        <v>71</v>
      </c>
      <c r="E123" s="30" t="s">
        <v>422</v>
      </c>
      <c r="F123" s="8" t="s">
        <v>51</v>
      </c>
      <c r="G123" s="7" t="s">
        <v>53</v>
      </c>
      <c r="H123" s="31">
        <v>45370</v>
      </c>
      <c r="I123" s="6" t="s">
        <v>416</v>
      </c>
      <c r="J123" s="2" t="s">
        <v>389</v>
      </c>
      <c r="K123" s="26" t="s">
        <v>423</v>
      </c>
      <c r="L123" s="31">
        <v>45370</v>
      </c>
      <c r="M123" s="32" t="s">
        <v>59</v>
      </c>
      <c r="N123" s="33">
        <v>47196</v>
      </c>
      <c r="O123" s="30" t="s">
        <v>194</v>
      </c>
      <c r="P123" s="2" t="s">
        <v>71</v>
      </c>
      <c r="Q123" s="11">
        <v>46031</v>
      </c>
      <c r="R123" s="35"/>
    </row>
    <row r="124" spans="1:18" s="34" customFormat="1" ht="21" customHeight="1" x14ac:dyDescent="0.2">
      <c r="A124" s="4">
        <v>2025</v>
      </c>
      <c r="B124" s="5">
        <v>45839</v>
      </c>
      <c r="C124" s="5">
        <v>46022</v>
      </c>
      <c r="D124" s="2" t="s">
        <v>70</v>
      </c>
      <c r="E124" s="30" t="s">
        <v>422</v>
      </c>
      <c r="F124" s="8" t="s">
        <v>51</v>
      </c>
      <c r="G124" s="7" t="s">
        <v>53</v>
      </c>
      <c r="H124" s="31">
        <v>45370</v>
      </c>
      <c r="I124" s="6" t="s">
        <v>409</v>
      </c>
      <c r="J124" s="2" t="s">
        <v>370</v>
      </c>
      <c r="K124" s="26" t="s">
        <v>423</v>
      </c>
      <c r="L124" s="31">
        <v>45370</v>
      </c>
      <c r="M124" s="32" t="s">
        <v>59</v>
      </c>
      <c r="N124" s="33">
        <v>47196</v>
      </c>
      <c r="O124" s="30" t="s">
        <v>195</v>
      </c>
      <c r="P124" s="2" t="s">
        <v>70</v>
      </c>
      <c r="Q124" s="11">
        <v>46031</v>
      </c>
      <c r="R124" s="35"/>
    </row>
    <row r="125" spans="1:18" s="34" customFormat="1" ht="21" customHeight="1" x14ac:dyDescent="0.2">
      <c r="A125" s="4">
        <v>2025</v>
      </c>
      <c r="B125" s="5">
        <v>45839</v>
      </c>
      <c r="C125" s="5">
        <v>46022</v>
      </c>
      <c r="D125" s="2" t="s">
        <v>84</v>
      </c>
      <c r="E125" s="30" t="s">
        <v>422</v>
      </c>
      <c r="F125" s="8" t="s">
        <v>51</v>
      </c>
      <c r="G125" s="7" t="s">
        <v>53</v>
      </c>
      <c r="H125" s="31">
        <v>45371</v>
      </c>
      <c r="I125" s="6" t="s">
        <v>409</v>
      </c>
      <c r="J125" s="2" t="s">
        <v>370</v>
      </c>
      <c r="K125" s="26" t="s">
        <v>423</v>
      </c>
      <c r="L125" s="31">
        <v>45371</v>
      </c>
      <c r="M125" s="32" t="s">
        <v>59</v>
      </c>
      <c r="N125" s="33">
        <v>47197</v>
      </c>
      <c r="O125" s="30" t="s">
        <v>126</v>
      </c>
      <c r="P125" s="2" t="s">
        <v>84</v>
      </c>
      <c r="Q125" s="11">
        <v>46031</v>
      </c>
      <c r="R125" s="35"/>
    </row>
    <row r="126" spans="1:18" s="34" customFormat="1" ht="21" customHeight="1" x14ac:dyDescent="0.2">
      <c r="A126" s="4">
        <v>2025</v>
      </c>
      <c r="B126" s="5">
        <v>45839</v>
      </c>
      <c r="C126" s="5">
        <v>46022</v>
      </c>
      <c r="D126" s="2" t="s">
        <v>70</v>
      </c>
      <c r="E126" s="30" t="s">
        <v>422</v>
      </c>
      <c r="F126" s="8" t="s">
        <v>51</v>
      </c>
      <c r="G126" s="7" t="s">
        <v>53</v>
      </c>
      <c r="H126" s="31">
        <v>45371</v>
      </c>
      <c r="I126" s="6" t="s">
        <v>409</v>
      </c>
      <c r="J126" s="2" t="s">
        <v>370</v>
      </c>
      <c r="K126" s="26" t="s">
        <v>423</v>
      </c>
      <c r="L126" s="31">
        <v>45371</v>
      </c>
      <c r="M126" s="32" t="s">
        <v>59</v>
      </c>
      <c r="N126" s="33">
        <v>47197</v>
      </c>
      <c r="O126" s="30" t="s">
        <v>196</v>
      </c>
      <c r="P126" s="2" t="s">
        <v>70</v>
      </c>
      <c r="Q126" s="11">
        <v>46031</v>
      </c>
      <c r="R126" s="35"/>
    </row>
    <row r="127" spans="1:18" s="34" customFormat="1" ht="21" customHeight="1" x14ac:dyDescent="0.2">
      <c r="A127" s="4">
        <v>2025</v>
      </c>
      <c r="B127" s="5">
        <v>45839</v>
      </c>
      <c r="C127" s="5">
        <v>46022</v>
      </c>
      <c r="D127" s="2" t="s">
        <v>70</v>
      </c>
      <c r="E127" s="30" t="s">
        <v>422</v>
      </c>
      <c r="F127" s="8" t="s">
        <v>51</v>
      </c>
      <c r="G127" s="7" t="s">
        <v>53</v>
      </c>
      <c r="H127" s="31">
        <v>45372</v>
      </c>
      <c r="I127" s="6" t="s">
        <v>409</v>
      </c>
      <c r="J127" s="2" t="s">
        <v>370</v>
      </c>
      <c r="K127" s="26" t="s">
        <v>423</v>
      </c>
      <c r="L127" s="31">
        <v>45372</v>
      </c>
      <c r="M127" s="32" t="s">
        <v>59</v>
      </c>
      <c r="N127" s="33">
        <v>47198</v>
      </c>
      <c r="O127" s="30" t="s">
        <v>197</v>
      </c>
      <c r="P127" s="2" t="s">
        <v>70</v>
      </c>
      <c r="Q127" s="11">
        <v>46031</v>
      </c>
      <c r="R127" s="35"/>
    </row>
    <row r="128" spans="1:18" s="34" customFormat="1" ht="21" customHeight="1" x14ac:dyDescent="0.2">
      <c r="A128" s="4">
        <v>2025</v>
      </c>
      <c r="B128" s="5">
        <v>45839</v>
      </c>
      <c r="C128" s="5">
        <v>46022</v>
      </c>
      <c r="D128" s="2" t="s">
        <v>85</v>
      </c>
      <c r="E128" s="30" t="s">
        <v>422</v>
      </c>
      <c r="F128" s="8" t="s">
        <v>52</v>
      </c>
      <c r="G128" s="7" t="s">
        <v>53</v>
      </c>
      <c r="H128" s="31">
        <v>45385</v>
      </c>
      <c r="I128" s="6" t="s">
        <v>412</v>
      </c>
      <c r="J128" s="2" t="s">
        <v>390</v>
      </c>
      <c r="K128" s="26" t="s">
        <v>423</v>
      </c>
      <c r="L128" s="31">
        <v>45385</v>
      </c>
      <c r="M128" s="32" t="s">
        <v>60</v>
      </c>
      <c r="N128" s="33">
        <v>46480</v>
      </c>
      <c r="O128" s="30" t="s">
        <v>198</v>
      </c>
      <c r="P128" s="2" t="s">
        <v>85</v>
      </c>
      <c r="Q128" s="11">
        <v>46031</v>
      </c>
      <c r="R128" s="35"/>
    </row>
    <row r="129" spans="1:18" s="34" customFormat="1" ht="21" customHeight="1" x14ac:dyDescent="0.2">
      <c r="A129" s="4">
        <v>2025</v>
      </c>
      <c r="B129" s="5">
        <v>45839</v>
      </c>
      <c r="C129" s="5">
        <v>46022</v>
      </c>
      <c r="D129" s="2" t="s">
        <v>71</v>
      </c>
      <c r="E129" s="30" t="s">
        <v>131</v>
      </c>
      <c r="F129" s="8" t="s">
        <v>51</v>
      </c>
      <c r="G129" s="7" t="s">
        <v>55</v>
      </c>
      <c r="H129" s="31">
        <v>45391</v>
      </c>
      <c r="I129" s="6" t="s">
        <v>408</v>
      </c>
      <c r="J129" s="2" t="s">
        <v>391</v>
      </c>
      <c r="K129" s="26" t="s">
        <v>423</v>
      </c>
      <c r="L129" s="31">
        <v>45391</v>
      </c>
      <c r="M129" s="32" t="s">
        <v>59</v>
      </c>
      <c r="N129" s="33">
        <v>47217</v>
      </c>
      <c r="O129" s="30" t="s">
        <v>131</v>
      </c>
      <c r="P129" s="2" t="s">
        <v>71</v>
      </c>
      <c r="Q129" s="11">
        <v>46031</v>
      </c>
      <c r="R129" s="35"/>
    </row>
    <row r="130" spans="1:18" s="34" customFormat="1" ht="21" customHeight="1" x14ac:dyDescent="0.2">
      <c r="A130" s="4">
        <v>2025</v>
      </c>
      <c r="B130" s="5">
        <v>45839</v>
      </c>
      <c r="C130" s="5">
        <v>46022</v>
      </c>
      <c r="D130" s="2" t="s">
        <v>70</v>
      </c>
      <c r="E130" s="30" t="s">
        <v>422</v>
      </c>
      <c r="F130" s="8" t="s">
        <v>51</v>
      </c>
      <c r="G130" s="7" t="s">
        <v>53</v>
      </c>
      <c r="H130" s="31">
        <v>45392</v>
      </c>
      <c r="I130" s="6" t="s">
        <v>409</v>
      </c>
      <c r="J130" s="2" t="s">
        <v>370</v>
      </c>
      <c r="K130" s="26" t="s">
        <v>423</v>
      </c>
      <c r="L130" s="31">
        <v>45392</v>
      </c>
      <c r="M130" s="32" t="s">
        <v>59</v>
      </c>
      <c r="N130" s="33">
        <v>47218</v>
      </c>
      <c r="O130" s="30" t="s">
        <v>199</v>
      </c>
      <c r="P130" s="2" t="s">
        <v>70</v>
      </c>
      <c r="Q130" s="11">
        <v>46031</v>
      </c>
      <c r="R130" s="35"/>
    </row>
    <row r="131" spans="1:18" s="34" customFormat="1" ht="21" customHeight="1" x14ac:dyDescent="0.2">
      <c r="A131" s="4">
        <v>2025</v>
      </c>
      <c r="B131" s="5">
        <v>45839</v>
      </c>
      <c r="C131" s="5">
        <v>46022</v>
      </c>
      <c r="D131" s="2" t="s">
        <v>71</v>
      </c>
      <c r="E131" s="30" t="s">
        <v>200</v>
      </c>
      <c r="F131" s="8" t="s">
        <v>51</v>
      </c>
      <c r="G131" s="7" t="s">
        <v>53</v>
      </c>
      <c r="H131" s="31">
        <v>45392</v>
      </c>
      <c r="I131" s="6" t="s">
        <v>58</v>
      </c>
      <c r="J131" s="2" t="s">
        <v>374</v>
      </c>
      <c r="K131" s="26" t="s">
        <v>423</v>
      </c>
      <c r="L131" s="31">
        <v>45392</v>
      </c>
      <c r="M131" s="32" t="s">
        <v>60</v>
      </c>
      <c r="N131" s="33">
        <v>46487</v>
      </c>
      <c r="O131" s="30" t="s">
        <v>200</v>
      </c>
      <c r="P131" s="2" t="s">
        <v>71</v>
      </c>
      <c r="Q131" s="11">
        <v>46031</v>
      </c>
      <c r="R131" s="35"/>
    </row>
    <row r="132" spans="1:18" s="34" customFormat="1" ht="21" customHeight="1" x14ac:dyDescent="0.2">
      <c r="A132" s="4">
        <v>2025</v>
      </c>
      <c r="B132" s="5">
        <v>45839</v>
      </c>
      <c r="C132" s="5">
        <v>46022</v>
      </c>
      <c r="D132" s="2" t="s">
        <v>70</v>
      </c>
      <c r="E132" s="30" t="s">
        <v>422</v>
      </c>
      <c r="F132" s="8" t="s">
        <v>51</v>
      </c>
      <c r="G132" s="7" t="s">
        <v>53</v>
      </c>
      <c r="H132" s="31">
        <v>45404</v>
      </c>
      <c r="I132" s="6" t="s">
        <v>409</v>
      </c>
      <c r="J132" s="2" t="s">
        <v>370</v>
      </c>
      <c r="K132" s="26" t="s">
        <v>423</v>
      </c>
      <c r="L132" s="31">
        <v>45404</v>
      </c>
      <c r="M132" s="32" t="s">
        <v>59</v>
      </c>
      <c r="N132" s="33">
        <v>47230</v>
      </c>
      <c r="O132" s="30" t="s">
        <v>201</v>
      </c>
      <c r="P132" s="2" t="s">
        <v>70</v>
      </c>
      <c r="Q132" s="11">
        <v>46031</v>
      </c>
      <c r="R132" s="35"/>
    </row>
    <row r="133" spans="1:18" s="34" customFormat="1" ht="21" customHeight="1" x14ac:dyDescent="0.2">
      <c r="A133" s="4">
        <v>2025</v>
      </c>
      <c r="B133" s="5">
        <v>45839</v>
      </c>
      <c r="C133" s="5">
        <v>46022</v>
      </c>
      <c r="D133" s="2" t="s">
        <v>70</v>
      </c>
      <c r="E133" s="30" t="s">
        <v>422</v>
      </c>
      <c r="F133" s="8" t="s">
        <v>51</v>
      </c>
      <c r="G133" s="7" t="s">
        <v>55</v>
      </c>
      <c r="H133" s="31">
        <v>45411</v>
      </c>
      <c r="I133" s="6" t="s">
        <v>409</v>
      </c>
      <c r="J133" s="2" t="s">
        <v>370</v>
      </c>
      <c r="K133" s="26" t="s">
        <v>423</v>
      </c>
      <c r="L133" s="31">
        <v>45411</v>
      </c>
      <c r="M133" s="32" t="s">
        <v>59</v>
      </c>
      <c r="N133" s="33">
        <v>47237</v>
      </c>
      <c r="O133" s="30" t="s">
        <v>143</v>
      </c>
      <c r="P133" s="2" t="s">
        <v>70</v>
      </c>
      <c r="Q133" s="11">
        <v>46031</v>
      </c>
      <c r="R133" s="35"/>
    </row>
    <row r="134" spans="1:18" s="34" customFormat="1" ht="21" customHeight="1" x14ac:dyDescent="0.2">
      <c r="A134" s="4">
        <v>2025</v>
      </c>
      <c r="B134" s="5">
        <v>45839</v>
      </c>
      <c r="C134" s="5">
        <v>46022</v>
      </c>
      <c r="D134" s="2" t="s">
        <v>73</v>
      </c>
      <c r="E134" s="30" t="s">
        <v>202</v>
      </c>
      <c r="F134" s="8" t="s">
        <v>52</v>
      </c>
      <c r="G134" s="7" t="s">
        <v>55</v>
      </c>
      <c r="H134" s="31">
        <v>45412</v>
      </c>
      <c r="I134" s="6" t="s">
        <v>405</v>
      </c>
      <c r="J134" s="2" t="s">
        <v>381</v>
      </c>
      <c r="K134" s="26" t="s">
        <v>423</v>
      </c>
      <c r="L134" s="31">
        <v>45412</v>
      </c>
      <c r="M134" s="32" t="s">
        <v>59</v>
      </c>
      <c r="N134" s="33">
        <v>47238</v>
      </c>
      <c r="O134" s="30" t="s">
        <v>202</v>
      </c>
      <c r="P134" s="2" t="s">
        <v>73</v>
      </c>
      <c r="Q134" s="11">
        <v>46031</v>
      </c>
      <c r="R134" s="35"/>
    </row>
    <row r="135" spans="1:18" s="34" customFormat="1" ht="21" customHeight="1" x14ac:dyDescent="0.2">
      <c r="A135" s="4">
        <v>2025</v>
      </c>
      <c r="B135" s="5">
        <v>45839</v>
      </c>
      <c r="C135" s="5">
        <v>46022</v>
      </c>
      <c r="D135" s="2" t="s">
        <v>71</v>
      </c>
      <c r="E135" s="30" t="s">
        <v>422</v>
      </c>
      <c r="F135" s="8" t="s">
        <v>51</v>
      </c>
      <c r="G135" s="7" t="s">
        <v>53</v>
      </c>
      <c r="H135" s="31">
        <v>45412</v>
      </c>
      <c r="I135" s="6" t="s">
        <v>405</v>
      </c>
      <c r="J135" s="2" t="s">
        <v>381</v>
      </c>
      <c r="K135" s="26" t="s">
        <v>423</v>
      </c>
      <c r="L135" s="31">
        <v>45412</v>
      </c>
      <c r="M135" s="32" t="s">
        <v>59</v>
      </c>
      <c r="N135" s="33">
        <v>47238</v>
      </c>
      <c r="O135" s="30" t="s">
        <v>203</v>
      </c>
      <c r="P135" s="2" t="s">
        <v>71</v>
      </c>
      <c r="Q135" s="11">
        <v>46031</v>
      </c>
      <c r="R135" s="35"/>
    </row>
    <row r="136" spans="1:18" s="34" customFormat="1" ht="21" customHeight="1" x14ac:dyDescent="0.2">
      <c r="A136" s="4">
        <v>2025</v>
      </c>
      <c r="B136" s="5">
        <v>45839</v>
      </c>
      <c r="C136" s="5">
        <v>46022</v>
      </c>
      <c r="D136" s="2" t="s">
        <v>70</v>
      </c>
      <c r="E136" s="30" t="s">
        <v>422</v>
      </c>
      <c r="F136" s="8" t="s">
        <v>52</v>
      </c>
      <c r="G136" s="7" t="s">
        <v>53</v>
      </c>
      <c r="H136" s="31">
        <v>45463</v>
      </c>
      <c r="I136" s="6" t="s">
        <v>409</v>
      </c>
      <c r="J136" s="2" t="s">
        <v>370</v>
      </c>
      <c r="K136" s="26" t="s">
        <v>423</v>
      </c>
      <c r="L136" s="31">
        <v>45463</v>
      </c>
      <c r="M136" s="32" t="s">
        <v>59</v>
      </c>
      <c r="N136" s="33">
        <v>47289</v>
      </c>
      <c r="O136" s="30" t="s">
        <v>204</v>
      </c>
      <c r="P136" s="2" t="s">
        <v>70</v>
      </c>
      <c r="Q136" s="11">
        <v>46031</v>
      </c>
      <c r="R136" s="35"/>
    </row>
    <row r="137" spans="1:18" s="34" customFormat="1" ht="21" customHeight="1" x14ac:dyDescent="0.2">
      <c r="A137" s="4">
        <v>2025</v>
      </c>
      <c r="B137" s="5">
        <v>45839</v>
      </c>
      <c r="C137" s="5">
        <v>46022</v>
      </c>
      <c r="D137" s="2" t="s">
        <v>70</v>
      </c>
      <c r="E137" s="30" t="s">
        <v>205</v>
      </c>
      <c r="F137" s="8" t="s">
        <v>51</v>
      </c>
      <c r="G137" s="7" t="s">
        <v>55</v>
      </c>
      <c r="H137" s="31">
        <v>45463</v>
      </c>
      <c r="I137" s="6" t="s">
        <v>409</v>
      </c>
      <c r="J137" s="2" t="s">
        <v>370</v>
      </c>
      <c r="K137" s="26" t="s">
        <v>423</v>
      </c>
      <c r="L137" s="31">
        <v>45463</v>
      </c>
      <c r="M137" s="32" t="s">
        <v>59</v>
      </c>
      <c r="N137" s="33">
        <v>47289</v>
      </c>
      <c r="O137" s="30" t="s">
        <v>205</v>
      </c>
      <c r="P137" s="2" t="s">
        <v>70</v>
      </c>
      <c r="Q137" s="11">
        <v>46031</v>
      </c>
      <c r="R137" s="35"/>
    </row>
    <row r="138" spans="1:18" s="34" customFormat="1" ht="21" customHeight="1" x14ac:dyDescent="0.2">
      <c r="A138" s="4">
        <v>2025</v>
      </c>
      <c r="B138" s="5">
        <v>45839</v>
      </c>
      <c r="C138" s="5">
        <v>46022</v>
      </c>
      <c r="D138" s="2" t="s">
        <v>70</v>
      </c>
      <c r="E138" s="30" t="s">
        <v>422</v>
      </c>
      <c r="F138" s="8" t="s">
        <v>51</v>
      </c>
      <c r="G138" s="7" t="s">
        <v>55</v>
      </c>
      <c r="H138" s="31">
        <v>45490</v>
      </c>
      <c r="I138" s="6" t="s">
        <v>409</v>
      </c>
      <c r="J138" s="2" t="s">
        <v>370</v>
      </c>
      <c r="K138" s="26" t="s">
        <v>423</v>
      </c>
      <c r="L138" s="31">
        <v>45490</v>
      </c>
      <c r="M138" s="32" t="s">
        <v>59</v>
      </c>
      <c r="N138" s="33">
        <v>47316</v>
      </c>
      <c r="O138" s="30" t="s">
        <v>206</v>
      </c>
      <c r="P138" s="2" t="s">
        <v>70</v>
      </c>
      <c r="Q138" s="11">
        <v>46031</v>
      </c>
      <c r="R138" s="35"/>
    </row>
    <row r="139" spans="1:18" s="34" customFormat="1" ht="21" customHeight="1" x14ac:dyDescent="0.2">
      <c r="A139" s="4">
        <v>2025</v>
      </c>
      <c r="B139" s="5">
        <v>45839</v>
      </c>
      <c r="C139" s="5">
        <v>46022</v>
      </c>
      <c r="D139" s="2" t="s">
        <v>71</v>
      </c>
      <c r="E139" s="30" t="s">
        <v>207</v>
      </c>
      <c r="F139" s="8" t="s">
        <v>52</v>
      </c>
      <c r="G139" s="7" t="s">
        <v>55</v>
      </c>
      <c r="H139" s="31">
        <v>45491</v>
      </c>
      <c r="I139" s="6" t="s">
        <v>409</v>
      </c>
      <c r="J139" s="2" t="s">
        <v>387</v>
      </c>
      <c r="K139" s="26" t="s">
        <v>423</v>
      </c>
      <c r="L139" s="31">
        <v>45491</v>
      </c>
      <c r="M139" s="32" t="s">
        <v>59</v>
      </c>
      <c r="N139" s="33">
        <v>47317</v>
      </c>
      <c r="O139" s="30" t="s">
        <v>207</v>
      </c>
      <c r="P139" s="2" t="s">
        <v>71</v>
      </c>
      <c r="Q139" s="11">
        <v>46031</v>
      </c>
      <c r="R139" s="35"/>
    </row>
    <row r="140" spans="1:18" s="34" customFormat="1" ht="21" customHeight="1" x14ac:dyDescent="0.2">
      <c r="A140" s="4">
        <v>2025</v>
      </c>
      <c r="B140" s="5">
        <v>45839</v>
      </c>
      <c r="C140" s="5">
        <v>46022</v>
      </c>
      <c r="D140" s="2" t="s">
        <v>71</v>
      </c>
      <c r="E140" s="30" t="s">
        <v>208</v>
      </c>
      <c r="F140" s="8" t="s">
        <v>52</v>
      </c>
      <c r="G140" s="7" t="s">
        <v>55</v>
      </c>
      <c r="H140" s="31">
        <v>45491</v>
      </c>
      <c r="I140" s="6" t="s">
        <v>409</v>
      </c>
      <c r="J140" s="2" t="s">
        <v>387</v>
      </c>
      <c r="K140" s="26" t="s">
        <v>423</v>
      </c>
      <c r="L140" s="31">
        <v>45491</v>
      </c>
      <c r="M140" s="32" t="s">
        <v>59</v>
      </c>
      <c r="N140" s="33">
        <v>47317</v>
      </c>
      <c r="O140" s="30" t="s">
        <v>208</v>
      </c>
      <c r="P140" s="2" t="s">
        <v>71</v>
      </c>
      <c r="Q140" s="11">
        <v>46031</v>
      </c>
      <c r="R140" s="35"/>
    </row>
    <row r="141" spans="1:18" s="34" customFormat="1" ht="21" customHeight="1" x14ac:dyDescent="0.2">
      <c r="A141" s="4">
        <v>2025</v>
      </c>
      <c r="B141" s="5">
        <v>45839</v>
      </c>
      <c r="C141" s="5">
        <v>46022</v>
      </c>
      <c r="D141" s="2" t="s">
        <v>73</v>
      </c>
      <c r="E141" s="30" t="s">
        <v>422</v>
      </c>
      <c r="F141" s="8" t="s">
        <v>52</v>
      </c>
      <c r="G141" s="7" t="s">
        <v>55</v>
      </c>
      <c r="H141" s="31">
        <v>45491</v>
      </c>
      <c r="I141" s="6" t="s">
        <v>409</v>
      </c>
      <c r="J141" s="2" t="s">
        <v>387</v>
      </c>
      <c r="K141" s="26" t="s">
        <v>423</v>
      </c>
      <c r="L141" s="31">
        <v>45491</v>
      </c>
      <c r="M141" s="32" t="s">
        <v>59</v>
      </c>
      <c r="N141" s="33">
        <v>47317</v>
      </c>
      <c r="O141" s="30" t="s">
        <v>209</v>
      </c>
      <c r="P141" s="2" t="s">
        <v>73</v>
      </c>
      <c r="Q141" s="11">
        <v>46031</v>
      </c>
      <c r="R141" s="35"/>
    </row>
    <row r="142" spans="1:18" s="34" customFormat="1" ht="21" customHeight="1" x14ac:dyDescent="0.2">
      <c r="A142" s="4">
        <v>2025</v>
      </c>
      <c r="B142" s="5">
        <v>45839</v>
      </c>
      <c r="C142" s="5">
        <v>46022</v>
      </c>
      <c r="D142" s="2" t="s">
        <v>70</v>
      </c>
      <c r="E142" s="30" t="s">
        <v>422</v>
      </c>
      <c r="F142" s="8" t="s">
        <v>51</v>
      </c>
      <c r="G142" s="7" t="s">
        <v>53</v>
      </c>
      <c r="H142" s="31">
        <v>45510</v>
      </c>
      <c r="I142" s="6" t="s">
        <v>409</v>
      </c>
      <c r="J142" s="2" t="s">
        <v>387</v>
      </c>
      <c r="K142" s="26" t="s">
        <v>423</v>
      </c>
      <c r="L142" s="31">
        <v>45510</v>
      </c>
      <c r="M142" s="32" t="s">
        <v>59</v>
      </c>
      <c r="N142" s="33">
        <v>47336</v>
      </c>
      <c r="O142" s="30" t="s">
        <v>210</v>
      </c>
      <c r="P142" s="2" t="s">
        <v>70</v>
      </c>
      <c r="Q142" s="11">
        <v>46031</v>
      </c>
      <c r="R142" s="35"/>
    </row>
    <row r="143" spans="1:18" s="34" customFormat="1" ht="21" customHeight="1" x14ac:dyDescent="0.2">
      <c r="A143" s="4">
        <v>2025</v>
      </c>
      <c r="B143" s="5">
        <v>45839</v>
      </c>
      <c r="C143" s="5">
        <v>46022</v>
      </c>
      <c r="D143" s="2" t="s">
        <v>70</v>
      </c>
      <c r="E143" s="30" t="s">
        <v>422</v>
      </c>
      <c r="F143" s="8" t="s">
        <v>51</v>
      </c>
      <c r="G143" s="7" t="s">
        <v>53</v>
      </c>
      <c r="H143" s="31">
        <v>45511</v>
      </c>
      <c r="I143" s="6" t="s">
        <v>409</v>
      </c>
      <c r="J143" s="2" t="s">
        <v>370</v>
      </c>
      <c r="K143" s="26" t="s">
        <v>423</v>
      </c>
      <c r="L143" s="31">
        <v>45511</v>
      </c>
      <c r="M143" s="32" t="s">
        <v>59</v>
      </c>
      <c r="N143" s="33">
        <v>47337</v>
      </c>
      <c r="O143" s="30" t="s">
        <v>211</v>
      </c>
      <c r="P143" s="2" t="s">
        <v>70</v>
      </c>
      <c r="Q143" s="11">
        <v>46031</v>
      </c>
      <c r="R143" s="35"/>
    </row>
    <row r="144" spans="1:18" s="34" customFormat="1" ht="21" customHeight="1" x14ac:dyDescent="0.2">
      <c r="A144" s="4">
        <v>2025</v>
      </c>
      <c r="B144" s="5">
        <v>45839</v>
      </c>
      <c r="C144" s="5">
        <v>46022</v>
      </c>
      <c r="D144" s="2" t="s">
        <v>70</v>
      </c>
      <c r="E144" s="30" t="s">
        <v>422</v>
      </c>
      <c r="F144" s="8" t="s">
        <v>51</v>
      </c>
      <c r="G144" s="7" t="s">
        <v>53</v>
      </c>
      <c r="H144" s="31">
        <v>45538</v>
      </c>
      <c r="I144" s="6" t="s">
        <v>409</v>
      </c>
      <c r="J144" s="2" t="s">
        <v>370</v>
      </c>
      <c r="K144" s="26" t="s">
        <v>423</v>
      </c>
      <c r="L144" s="31">
        <v>45538</v>
      </c>
      <c r="M144" s="32" t="s">
        <v>59</v>
      </c>
      <c r="N144" s="33">
        <v>47364</v>
      </c>
      <c r="O144" s="30" t="s">
        <v>212</v>
      </c>
      <c r="P144" s="2" t="s">
        <v>70</v>
      </c>
      <c r="Q144" s="11">
        <v>46031</v>
      </c>
      <c r="R144" s="35"/>
    </row>
    <row r="145" spans="1:18" s="34" customFormat="1" ht="21" customHeight="1" x14ac:dyDescent="0.2">
      <c r="A145" s="4">
        <v>2025</v>
      </c>
      <c r="B145" s="5">
        <v>45839</v>
      </c>
      <c r="C145" s="5">
        <v>46022</v>
      </c>
      <c r="D145" s="2" t="s">
        <v>71</v>
      </c>
      <c r="E145" s="30" t="s">
        <v>213</v>
      </c>
      <c r="F145" s="8" t="s">
        <v>52</v>
      </c>
      <c r="G145" s="7" t="s">
        <v>55</v>
      </c>
      <c r="H145" s="31">
        <v>45548</v>
      </c>
      <c r="I145" s="6" t="s">
        <v>409</v>
      </c>
      <c r="J145" s="2" t="s">
        <v>370</v>
      </c>
      <c r="K145" s="26" t="s">
        <v>423</v>
      </c>
      <c r="L145" s="31">
        <v>45548</v>
      </c>
      <c r="M145" s="32" t="s">
        <v>59</v>
      </c>
      <c r="N145" s="33">
        <v>47374</v>
      </c>
      <c r="O145" s="30" t="s">
        <v>213</v>
      </c>
      <c r="P145" s="2" t="s">
        <v>71</v>
      </c>
      <c r="Q145" s="11">
        <v>46031</v>
      </c>
      <c r="R145" s="35"/>
    </row>
    <row r="146" spans="1:18" s="34" customFormat="1" ht="21" customHeight="1" x14ac:dyDescent="0.2">
      <c r="A146" s="4">
        <v>2025</v>
      </c>
      <c r="B146" s="5">
        <v>45839</v>
      </c>
      <c r="C146" s="5">
        <v>46022</v>
      </c>
      <c r="D146" s="2" t="s">
        <v>73</v>
      </c>
      <c r="E146" s="30" t="s">
        <v>422</v>
      </c>
      <c r="F146" s="8" t="s">
        <v>51</v>
      </c>
      <c r="G146" s="7" t="s">
        <v>53</v>
      </c>
      <c r="H146" s="31">
        <v>45548</v>
      </c>
      <c r="I146" s="6" t="s">
        <v>58</v>
      </c>
      <c r="J146" s="2" t="s">
        <v>372</v>
      </c>
      <c r="K146" s="26" t="s">
        <v>423</v>
      </c>
      <c r="L146" s="31">
        <v>45548</v>
      </c>
      <c r="M146" s="32" t="s">
        <v>68</v>
      </c>
      <c r="N146" s="33">
        <v>46094</v>
      </c>
      <c r="O146" s="30" t="s">
        <v>214</v>
      </c>
      <c r="P146" s="2" t="s">
        <v>73</v>
      </c>
      <c r="Q146" s="11">
        <v>46031</v>
      </c>
      <c r="R146" s="35"/>
    </row>
    <row r="147" spans="1:18" s="34" customFormat="1" ht="21" customHeight="1" x14ac:dyDescent="0.2">
      <c r="A147" s="4">
        <v>2025</v>
      </c>
      <c r="B147" s="5">
        <v>45839</v>
      </c>
      <c r="C147" s="5">
        <v>46022</v>
      </c>
      <c r="D147" s="2" t="s">
        <v>77</v>
      </c>
      <c r="E147" s="30" t="s">
        <v>351</v>
      </c>
      <c r="F147" s="8" t="s">
        <v>52</v>
      </c>
      <c r="G147" s="7" t="s">
        <v>55</v>
      </c>
      <c r="H147" s="31">
        <v>45565</v>
      </c>
      <c r="I147" s="6" t="s">
        <v>405</v>
      </c>
      <c r="J147" s="2" t="s">
        <v>381</v>
      </c>
      <c r="K147" s="26" t="s">
        <v>423</v>
      </c>
      <c r="L147" s="31">
        <v>45565</v>
      </c>
      <c r="M147" s="32" t="s">
        <v>59</v>
      </c>
      <c r="N147" s="33">
        <v>47391</v>
      </c>
      <c r="O147" s="30" t="s">
        <v>215</v>
      </c>
      <c r="P147" s="2" t="s">
        <v>77</v>
      </c>
      <c r="Q147" s="11">
        <v>46031</v>
      </c>
      <c r="R147" s="35"/>
    </row>
    <row r="148" spans="1:18" s="34" customFormat="1" ht="21" customHeight="1" x14ac:dyDescent="0.2">
      <c r="A148" s="4">
        <v>2025</v>
      </c>
      <c r="B148" s="5">
        <v>45839</v>
      </c>
      <c r="C148" s="5">
        <v>46022</v>
      </c>
      <c r="D148" s="2" t="s">
        <v>70</v>
      </c>
      <c r="E148" s="30" t="s">
        <v>422</v>
      </c>
      <c r="F148" s="8" t="s">
        <v>52</v>
      </c>
      <c r="G148" s="7" t="s">
        <v>55</v>
      </c>
      <c r="H148" s="31">
        <v>45579</v>
      </c>
      <c r="I148" s="6" t="s">
        <v>409</v>
      </c>
      <c r="J148" s="2" t="s">
        <v>370</v>
      </c>
      <c r="K148" s="26" t="s">
        <v>423</v>
      </c>
      <c r="L148" s="31">
        <v>45579</v>
      </c>
      <c r="M148" s="32" t="s">
        <v>59</v>
      </c>
      <c r="N148" s="33">
        <v>47405</v>
      </c>
      <c r="O148" s="30" t="s">
        <v>216</v>
      </c>
      <c r="P148" s="2" t="s">
        <v>70</v>
      </c>
      <c r="Q148" s="11">
        <v>46031</v>
      </c>
      <c r="R148" s="35"/>
    </row>
    <row r="149" spans="1:18" s="34" customFormat="1" ht="21" customHeight="1" x14ac:dyDescent="0.2">
      <c r="A149" s="4">
        <v>2025</v>
      </c>
      <c r="B149" s="5">
        <v>45839</v>
      </c>
      <c r="C149" s="5">
        <v>46022</v>
      </c>
      <c r="D149" s="2" t="s">
        <v>71</v>
      </c>
      <c r="E149" s="30" t="s">
        <v>217</v>
      </c>
      <c r="F149" s="8" t="s">
        <v>52</v>
      </c>
      <c r="G149" s="7" t="s">
        <v>55</v>
      </c>
      <c r="H149" s="31">
        <v>45579</v>
      </c>
      <c r="I149" s="6" t="s">
        <v>409</v>
      </c>
      <c r="J149" s="2" t="s">
        <v>370</v>
      </c>
      <c r="K149" s="26" t="s">
        <v>423</v>
      </c>
      <c r="L149" s="31">
        <v>45579</v>
      </c>
      <c r="M149" s="32" t="s">
        <v>59</v>
      </c>
      <c r="N149" s="33">
        <v>47405</v>
      </c>
      <c r="O149" s="30" t="s">
        <v>217</v>
      </c>
      <c r="P149" s="2" t="s">
        <v>71</v>
      </c>
      <c r="Q149" s="11">
        <v>46031</v>
      </c>
      <c r="R149" s="35"/>
    </row>
    <row r="150" spans="1:18" s="34" customFormat="1" ht="21" customHeight="1" x14ac:dyDescent="0.2">
      <c r="A150" s="4">
        <v>2025</v>
      </c>
      <c r="B150" s="5">
        <v>45839</v>
      </c>
      <c r="C150" s="5">
        <v>46022</v>
      </c>
      <c r="D150" s="2" t="s">
        <v>70</v>
      </c>
      <c r="E150" s="30" t="s">
        <v>422</v>
      </c>
      <c r="F150" s="8" t="s">
        <v>51</v>
      </c>
      <c r="G150" s="7" t="s">
        <v>53</v>
      </c>
      <c r="H150" s="31">
        <v>45580</v>
      </c>
      <c r="I150" s="6" t="s">
        <v>409</v>
      </c>
      <c r="J150" s="2" t="s">
        <v>370</v>
      </c>
      <c r="K150" s="26" t="s">
        <v>423</v>
      </c>
      <c r="L150" s="31">
        <v>45580</v>
      </c>
      <c r="M150" s="32" t="s">
        <v>59</v>
      </c>
      <c r="N150" s="33">
        <v>47406</v>
      </c>
      <c r="O150" s="30" t="s">
        <v>159</v>
      </c>
      <c r="P150" s="2" t="s">
        <v>70</v>
      </c>
      <c r="Q150" s="11">
        <v>46031</v>
      </c>
      <c r="R150" s="35"/>
    </row>
    <row r="151" spans="1:18" s="34" customFormat="1" ht="21" customHeight="1" x14ac:dyDescent="0.2">
      <c r="A151" s="4">
        <v>2025</v>
      </c>
      <c r="B151" s="5">
        <v>45839</v>
      </c>
      <c r="C151" s="5">
        <v>46022</v>
      </c>
      <c r="D151" s="2" t="s">
        <v>70</v>
      </c>
      <c r="E151" s="30" t="s">
        <v>422</v>
      </c>
      <c r="F151" s="8" t="s">
        <v>51</v>
      </c>
      <c r="G151" s="7" t="s">
        <v>53</v>
      </c>
      <c r="H151" s="31">
        <v>45586</v>
      </c>
      <c r="I151" s="6" t="s">
        <v>409</v>
      </c>
      <c r="J151" s="2" t="s">
        <v>370</v>
      </c>
      <c r="K151" s="26" t="s">
        <v>423</v>
      </c>
      <c r="L151" s="31">
        <v>45586</v>
      </c>
      <c r="M151" s="32" t="s">
        <v>59</v>
      </c>
      <c r="N151" s="33">
        <v>47412</v>
      </c>
      <c r="O151" s="30" t="s">
        <v>218</v>
      </c>
      <c r="P151" s="2" t="s">
        <v>70</v>
      </c>
      <c r="Q151" s="11">
        <v>46031</v>
      </c>
      <c r="R151" s="35"/>
    </row>
    <row r="152" spans="1:18" s="34" customFormat="1" ht="21" customHeight="1" x14ac:dyDescent="0.2">
      <c r="A152" s="4">
        <v>2025</v>
      </c>
      <c r="B152" s="5">
        <v>45839</v>
      </c>
      <c r="C152" s="5">
        <v>46022</v>
      </c>
      <c r="D152" s="2" t="s">
        <v>77</v>
      </c>
      <c r="E152" s="30" t="s">
        <v>422</v>
      </c>
      <c r="F152" s="8" t="s">
        <v>51</v>
      </c>
      <c r="G152" s="7" t="s">
        <v>53</v>
      </c>
      <c r="H152" s="31">
        <v>45588</v>
      </c>
      <c r="I152" s="6" t="s">
        <v>402</v>
      </c>
      <c r="J152" s="2" t="s">
        <v>392</v>
      </c>
      <c r="K152" s="26" t="s">
        <v>423</v>
      </c>
      <c r="L152" s="31">
        <v>45588</v>
      </c>
      <c r="M152" s="32" t="s">
        <v>59</v>
      </c>
      <c r="N152" s="33">
        <v>47414</v>
      </c>
      <c r="O152" s="30" t="s">
        <v>219</v>
      </c>
      <c r="P152" s="2" t="s">
        <v>77</v>
      </c>
      <c r="Q152" s="11">
        <v>46031</v>
      </c>
      <c r="R152" s="35"/>
    </row>
    <row r="153" spans="1:18" s="34" customFormat="1" ht="21" customHeight="1" x14ac:dyDescent="0.2">
      <c r="A153" s="4">
        <v>2025</v>
      </c>
      <c r="B153" s="5">
        <v>45839</v>
      </c>
      <c r="C153" s="5">
        <v>46022</v>
      </c>
      <c r="D153" s="2" t="s">
        <v>70</v>
      </c>
      <c r="E153" s="30" t="s">
        <v>220</v>
      </c>
      <c r="F153" s="8" t="s">
        <v>51</v>
      </c>
      <c r="G153" s="7" t="s">
        <v>55</v>
      </c>
      <c r="H153" s="31">
        <v>45594</v>
      </c>
      <c r="I153" s="6" t="s">
        <v>409</v>
      </c>
      <c r="J153" s="2" t="s">
        <v>370</v>
      </c>
      <c r="K153" s="26" t="s">
        <v>423</v>
      </c>
      <c r="L153" s="31">
        <v>45594</v>
      </c>
      <c r="M153" s="32" t="s">
        <v>59</v>
      </c>
      <c r="N153" s="33">
        <v>47420</v>
      </c>
      <c r="O153" s="30" t="s">
        <v>220</v>
      </c>
      <c r="P153" s="2" t="s">
        <v>70</v>
      </c>
      <c r="Q153" s="11">
        <v>46031</v>
      </c>
      <c r="R153" s="35"/>
    </row>
    <row r="154" spans="1:18" s="34" customFormat="1" ht="21" customHeight="1" x14ac:dyDescent="0.2">
      <c r="A154" s="4">
        <v>2025</v>
      </c>
      <c r="B154" s="5">
        <v>45839</v>
      </c>
      <c r="C154" s="5">
        <v>46022</v>
      </c>
      <c r="D154" s="2" t="s">
        <v>71</v>
      </c>
      <c r="E154" s="30" t="s">
        <v>422</v>
      </c>
      <c r="F154" s="8" t="s">
        <v>52</v>
      </c>
      <c r="G154" s="7" t="s">
        <v>55</v>
      </c>
      <c r="H154" s="31">
        <v>45594</v>
      </c>
      <c r="I154" s="6" t="s">
        <v>409</v>
      </c>
      <c r="J154" s="2" t="s">
        <v>370</v>
      </c>
      <c r="K154" s="26" t="s">
        <v>423</v>
      </c>
      <c r="L154" s="31">
        <v>45594</v>
      </c>
      <c r="M154" s="32" t="s">
        <v>59</v>
      </c>
      <c r="N154" s="33">
        <v>47420</v>
      </c>
      <c r="O154" s="30" t="s">
        <v>221</v>
      </c>
      <c r="P154" s="2" t="s">
        <v>71</v>
      </c>
      <c r="Q154" s="11">
        <v>46031</v>
      </c>
      <c r="R154" s="35"/>
    </row>
    <row r="155" spans="1:18" s="34" customFormat="1" ht="21" customHeight="1" x14ac:dyDescent="0.2">
      <c r="A155" s="4">
        <v>2025</v>
      </c>
      <c r="B155" s="5">
        <v>45839</v>
      </c>
      <c r="C155" s="5">
        <v>46022</v>
      </c>
      <c r="D155" s="2" t="s">
        <v>70</v>
      </c>
      <c r="E155" s="30" t="s">
        <v>222</v>
      </c>
      <c r="F155" s="8" t="s">
        <v>51</v>
      </c>
      <c r="G155" s="7" t="s">
        <v>55</v>
      </c>
      <c r="H155" s="31">
        <v>45595</v>
      </c>
      <c r="I155" s="6" t="s">
        <v>409</v>
      </c>
      <c r="J155" s="2" t="s">
        <v>370</v>
      </c>
      <c r="K155" s="26" t="s">
        <v>423</v>
      </c>
      <c r="L155" s="31">
        <v>45595</v>
      </c>
      <c r="M155" s="32" t="s">
        <v>59</v>
      </c>
      <c r="N155" s="33">
        <v>47421</v>
      </c>
      <c r="O155" s="30" t="s">
        <v>222</v>
      </c>
      <c r="P155" s="2" t="s">
        <v>70</v>
      </c>
      <c r="Q155" s="11">
        <v>46031</v>
      </c>
      <c r="R155" s="35"/>
    </row>
    <row r="156" spans="1:18" s="34" customFormat="1" ht="21" customHeight="1" x14ac:dyDescent="0.2">
      <c r="A156" s="4">
        <v>2025</v>
      </c>
      <c r="B156" s="5">
        <v>45839</v>
      </c>
      <c r="C156" s="5">
        <v>46022</v>
      </c>
      <c r="D156" s="2" t="s">
        <v>70</v>
      </c>
      <c r="E156" s="30" t="s">
        <v>352</v>
      </c>
      <c r="F156" s="8" t="s">
        <v>51</v>
      </c>
      <c r="G156" s="7" t="s">
        <v>55</v>
      </c>
      <c r="H156" s="31">
        <v>45596</v>
      </c>
      <c r="I156" s="6" t="s">
        <v>409</v>
      </c>
      <c r="J156" s="2" t="s">
        <v>370</v>
      </c>
      <c r="K156" s="26" t="s">
        <v>423</v>
      </c>
      <c r="L156" s="31">
        <v>45596</v>
      </c>
      <c r="M156" s="32" t="s">
        <v>59</v>
      </c>
      <c r="N156" s="33">
        <v>47422</v>
      </c>
      <c r="O156" s="30" t="s">
        <v>223</v>
      </c>
      <c r="P156" s="2" t="s">
        <v>70</v>
      </c>
      <c r="Q156" s="11">
        <v>46031</v>
      </c>
      <c r="R156" s="35"/>
    </row>
    <row r="157" spans="1:18" s="34" customFormat="1" ht="21" customHeight="1" x14ac:dyDescent="0.2">
      <c r="A157" s="4">
        <v>2025</v>
      </c>
      <c r="B157" s="5">
        <v>45839</v>
      </c>
      <c r="C157" s="5">
        <v>46022</v>
      </c>
      <c r="D157" s="2" t="s">
        <v>77</v>
      </c>
      <c r="E157" s="30" t="s">
        <v>422</v>
      </c>
      <c r="F157" s="8" t="s">
        <v>52</v>
      </c>
      <c r="G157" s="7" t="s">
        <v>53</v>
      </c>
      <c r="H157" s="31">
        <v>45596</v>
      </c>
      <c r="I157" s="6" t="s">
        <v>398</v>
      </c>
      <c r="J157" s="2" t="s">
        <v>392</v>
      </c>
      <c r="K157" s="26" t="s">
        <v>423</v>
      </c>
      <c r="L157" s="31">
        <v>45596</v>
      </c>
      <c r="M157" s="32" t="s">
        <v>59</v>
      </c>
      <c r="N157" s="33">
        <v>47422</v>
      </c>
      <c r="O157" s="30" t="s">
        <v>224</v>
      </c>
      <c r="P157" s="2" t="s">
        <v>77</v>
      </c>
      <c r="Q157" s="11">
        <v>46031</v>
      </c>
      <c r="R157" s="35"/>
    </row>
    <row r="158" spans="1:18" s="34" customFormat="1" ht="21" customHeight="1" x14ac:dyDescent="0.2">
      <c r="A158" s="4">
        <v>2025</v>
      </c>
      <c r="B158" s="5">
        <v>45839</v>
      </c>
      <c r="C158" s="5">
        <v>46022</v>
      </c>
      <c r="D158" s="2" t="s">
        <v>70</v>
      </c>
      <c r="E158" s="30" t="s">
        <v>353</v>
      </c>
      <c r="F158" s="8" t="s">
        <v>51</v>
      </c>
      <c r="G158" s="7" t="s">
        <v>55</v>
      </c>
      <c r="H158" s="31">
        <v>45617</v>
      </c>
      <c r="I158" s="6" t="s">
        <v>409</v>
      </c>
      <c r="J158" s="2" t="s">
        <v>370</v>
      </c>
      <c r="K158" s="26" t="s">
        <v>423</v>
      </c>
      <c r="L158" s="31">
        <v>45617</v>
      </c>
      <c r="M158" s="32" t="s">
        <v>59</v>
      </c>
      <c r="N158" s="33">
        <v>47443</v>
      </c>
      <c r="O158" s="30" t="s">
        <v>225</v>
      </c>
      <c r="P158" s="2" t="s">
        <v>70</v>
      </c>
      <c r="Q158" s="11">
        <v>46031</v>
      </c>
      <c r="R158" s="35"/>
    </row>
    <row r="159" spans="1:18" s="34" customFormat="1" ht="21" customHeight="1" x14ac:dyDescent="0.2">
      <c r="A159" s="4">
        <v>2025</v>
      </c>
      <c r="B159" s="5">
        <v>45839</v>
      </c>
      <c r="C159" s="5">
        <v>46022</v>
      </c>
      <c r="D159" s="2" t="s">
        <v>70</v>
      </c>
      <c r="E159" s="30" t="s">
        <v>422</v>
      </c>
      <c r="F159" s="8" t="s">
        <v>52</v>
      </c>
      <c r="G159" s="7" t="s">
        <v>55</v>
      </c>
      <c r="H159" s="31">
        <v>45617</v>
      </c>
      <c r="I159" s="6" t="s">
        <v>409</v>
      </c>
      <c r="J159" s="2" t="s">
        <v>370</v>
      </c>
      <c r="K159" s="26" t="s">
        <v>423</v>
      </c>
      <c r="L159" s="31">
        <v>45617</v>
      </c>
      <c r="M159" s="32" t="s">
        <v>59</v>
      </c>
      <c r="N159" s="33">
        <v>47443</v>
      </c>
      <c r="O159" s="30" t="s">
        <v>226</v>
      </c>
      <c r="P159" s="2" t="s">
        <v>70</v>
      </c>
      <c r="Q159" s="11">
        <v>46031</v>
      </c>
      <c r="R159" s="35"/>
    </row>
    <row r="160" spans="1:18" s="34" customFormat="1" ht="21" customHeight="1" x14ac:dyDescent="0.2">
      <c r="A160" s="4">
        <v>2025</v>
      </c>
      <c r="B160" s="5">
        <v>45839</v>
      </c>
      <c r="C160" s="5">
        <v>46022</v>
      </c>
      <c r="D160" s="2" t="s">
        <v>70</v>
      </c>
      <c r="E160" s="30" t="s">
        <v>422</v>
      </c>
      <c r="F160" s="8" t="s">
        <v>51</v>
      </c>
      <c r="G160" s="7" t="s">
        <v>53</v>
      </c>
      <c r="H160" s="31">
        <v>45622</v>
      </c>
      <c r="I160" s="6" t="s">
        <v>409</v>
      </c>
      <c r="J160" s="2" t="s">
        <v>370</v>
      </c>
      <c r="K160" s="26" t="s">
        <v>423</v>
      </c>
      <c r="L160" s="31">
        <v>45622</v>
      </c>
      <c r="M160" s="32" t="s">
        <v>59</v>
      </c>
      <c r="N160" s="33">
        <v>47448</v>
      </c>
      <c r="O160" s="30" t="s">
        <v>227</v>
      </c>
      <c r="P160" s="2" t="s">
        <v>70</v>
      </c>
      <c r="Q160" s="11">
        <v>46031</v>
      </c>
      <c r="R160" s="35"/>
    </row>
    <row r="161" spans="1:18" s="34" customFormat="1" ht="21" customHeight="1" x14ac:dyDescent="0.2">
      <c r="A161" s="4">
        <v>2025</v>
      </c>
      <c r="B161" s="5">
        <v>45839</v>
      </c>
      <c r="C161" s="5">
        <v>46022</v>
      </c>
      <c r="D161" s="2" t="s">
        <v>70</v>
      </c>
      <c r="E161" s="30" t="s">
        <v>422</v>
      </c>
      <c r="F161" s="8" t="s">
        <v>51</v>
      </c>
      <c r="G161" s="7" t="s">
        <v>53</v>
      </c>
      <c r="H161" s="31">
        <v>45625</v>
      </c>
      <c r="I161" s="6" t="s">
        <v>409</v>
      </c>
      <c r="J161" s="2" t="s">
        <v>370</v>
      </c>
      <c r="K161" s="26" t="s">
        <v>423</v>
      </c>
      <c r="L161" s="31">
        <v>45625</v>
      </c>
      <c r="M161" s="32" t="s">
        <v>59</v>
      </c>
      <c r="N161" s="33">
        <v>47451</v>
      </c>
      <c r="O161" s="30" t="s">
        <v>228</v>
      </c>
      <c r="P161" s="2" t="s">
        <v>70</v>
      </c>
      <c r="Q161" s="11">
        <v>46031</v>
      </c>
      <c r="R161" s="35"/>
    </row>
    <row r="162" spans="1:18" s="34" customFormat="1" ht="21" customHeight="1" x14ac:dyDescent="0.2">
      <c r="A162" s="4">
        <v>2025</v>
      </c>
      <c r="B162" s="5">
        <v>45839</v>
      </c>
      <c r="C162" s="5">
        <v>46022</v>
      </c>
      <c r="D162" s="2" t="s">
        <v>70</v>
      </c>
      <c r="E162" s="30" t="s">
        <v>422</v>
      </c>
      <c r="F162" s="8" t="s">
        <v>51</v>
      </c>
      <c r="G162" s="7" t="s">
        <v>53</v>
      </c>
      <c r="H162" s="31">
        <v>45631</v>
      </c>
      <c r="I162" s="6" t="s">
        <v>409</v>
      </c>
      <c r="J162" s="2" t="s">
        <v>370</v>
      </c>
      <c r="K162" s="26" t="s">
        <v>423</v>
      </c>
      <c r="L162" s="31">
        <v>45631</v>
      </c>
      <c r="M162" s="32" t="s">
        <v>59</v>
      </c>
      <c r="N162" s="33">
        <v>47457</v>
      </c>
      <c r="O162" s="30" t="s">
        <v>229</v>
      </c>
      <c r="P162" s="2" t="s">
        <v>70</v>
      </c>
      <c r="Q162" s="11">
        <v>46031</v>
      </c>
      <c r="R162" s="35"/>
    </row>
    <row r="163" spans="1:18" s="34" customFormat="1" ht="21" customHeight="1" x14ac:dyDescent="0.2">
      <c r="A163" s="4">
        <v>2025</v>
      </c>
      <c r="B163" s="5">
        <v>45839</v>
      </c>
      <c r="C163" s="5">
        <v>46022</v>
      </c>
      <c r="D163" s="2" t="s">
        <v>70</v>
      </c>
      <c r="E163" s="30" t="s">
        <v>422</v>
      </c>
      <c r="F163" s="8" t="s">
        <v>51</v>
      </c>
      <c r="G163" s="7" t="s">
        <v>53</v>
      </c>
      <c r="H163" s="31">
        <v>45643</v>
      </c>
      <c r="I163" s="6" t="s">
        <v>409</v>
      </c>
      <c r="J163" s="2" t="s">
        <v>370</v>
      </c>
      <c r="K163" s="26" t="s">
        <v>423</v>
      </c>
      <c r="L163" s="31">
        <v>45643</v>
      </c>
      <c r="M163" s="32" t="s">
        <v>59</v>
      </c>
      <c r="N163" s="33">
        <v>47469</v>
      </c>
      <c r="O163" s="30" t="s">
        <v>230</v>
      </c>
      <c r="P163" s="2" t="s">
        <v>70</v>
      </c>
      <c r="Q163" s="11">
        <v>46031</v>
      </c>
      <c r="R163" s="35"/>
    </row>
    <row r="164" spans="1:18" s="34" customFormat="1" ht="21" customHeight="1" x14ac:dyDescent="0.2">
      <c r="A164" s="4">
        <v>2025</v>
      </c>
      <c r="B164" s="5">
        <v>45839</v>
      </c>
      <c r="C164" s="5">
        <v>46022</v>
      </c>
      <c r="D164" s="2" t="s">
        <v>70</v>
      </c>
      <c r="E164" s="30" t="s">
        <v>422</v>
      </c>
      <c r="F164" s="8" t="s">
        <v>52</v>
      </c>
      <c r="G164" s="7" t="s">
        <v>55</v>
      </c>
      <c r="H164" s="31">
        <v>45645</v>
      </c>
      <c r="I164" s="6" t="s">
        <v>409</v>
      </c>
      <c r="J164" s="2" t="s">
        <v>370</v>
      </c>
      <c r="K164" s="26" t="s">
        <v>423</v>
      </c>
      <c r="L164" s="31">
        <v>45645</v>
      </c>
      <c r="M164" s="32" t="s">
        <v>59</v>
      </c>
      <c r="N164" s="33">
        <v>47471</v>
      </c>
      <c r="O164" s="30" t="s">
        <v>231</v>
      </c>
      <c r="P164" s="2" t="s">
        <v>70</v>
      </c>
      <c r="Q164" s="11">
        <v>46031</v>
      </c>
      <c r="R164" s="35"/>
    </row>
    <row r="165" spans="1:18" s="34" customFormat="1" ht="21" customHeight="1" x14ac:dyDescent="0.2">
      <c r="A165" s="4">
        <v>2025</v>
      </c>
      <c r="B165" s="5">
        <v>45839</v>
      </c>
      <c r="C165" s="5">
        <v>46022</v>
      </c>
      <c r="D165" s="2" t="s">
        <v>70</v>
      </c>
      <c r="E165" s="30" t="s">
        <v>422</v>
      </c>
      <c r="F165" s="8" t="s">
        <v>52</v>
      </c>
      <c r="G165" s="7" t="s">
        <v>55</v>
      </c>
      <c r="H165" s="31">
        <v>45645</v>
      </c>
      <c r="I165" s="6" t="s">
        <v>409</v>
      </c>
      <c r="J165" s="2" t="s">
        <v>370</v>
      </c>
      <c r="K165" s="26" t="s">
        <v>423</v>
      </c>
      <c r="L165" s="31">
        <v>45645</v>
      </c>
      <c r="M165" s="32" t="s">
        <v>59</v>
      </c>
      <c r="N165" s="33">
        <v>47471</v>
      </c>
      <c r="O165" s="30" t="s">
        <v>232</v>
      </c>
      <c r="P165" s="2" t="s">
        <v>70</v>
      </c>
      <c r="Q165" s="11">
        <v>46031</v>
      </c>
      <c r="R165" s="35"/>
    </row>
    <row r="166" spans="1:18" s="34" customFormat="1" ht="21" customHeight="1" x14ac:dyDescent="0.2">
      <c r="A166" s="4">
        <v>2025</v>
      </c>
      <c r="B166" s="5">
        <v>45839</v>
      </c>
      <c r="C166" s="5">
        <v>46022</v>
      </c>
      <c r="D166" s="2" t="s">
        <v>70</v>
      </c>
      <c r="E166" s="30" t="s">
        <v>422</v>
      </c>
      <c r="F166" s="8" t="s">
        <v>52</v>
      </c>
      <c r="G166" s="7" t="s">
        <v>55</v>
      </c>
      <c r="H166" s="31">
        <v>45645</v>
      </c>
      <c r="I166" s="6" t="s">
        <v>409</v>
      </c>
      <c r="J166" s="2" t="s">
        <v>370</v>
      </c>
      <c r="K166" s="26" t="s">
        <v>423</v>
      </c>
      <c r="L166" s="31">
        <v>45645</v>
      </c>
      <c r="M166" s="32" t="s">
        <v>59</v>
      </c>
      <c r="N166" s="33">
        <v>47471</v>
      </c>
      <c r="O166" s="30" t="s">
        <v>233</v>
      </c>
      <c r="P166" s="2" t="s">
        <v>70</v>
      </c>
      <c r="Q166" s="11">
        <v>46031</v>
      </c>
      <c r="R166" s="35"/>
    </row>
    <row r="167" spans="1:18" s="34" customFormat="1" ht="21" customHeight="1" x14ac:dyDescent="0.2">
      <c r="A167" s="4">
        <v>2025</v>
      </c>
      <c r="B167" s="5">
        <v>45839</v>
      </c>
      <c r="C167" s="5">
        <v>46022</v>
      </c>
      <c r="D167" s="2" t="s">
        <v>70</v>
      </c>
      <c r="E167" s="30" t="s">
        <v>354</v>
      </c>
      <c r="F167" s="8" t="s">
        <v>51</v>
      </c>
      <c r="G167" s="7" t="s">
        <v>55</v>
      </c>
      <c r="H167" s="31">
        <v>45665</v>
      </c>
      <c r="I167" s="6" t="s">
        <v>409</v>
      </c>
      <c r="J167" s="2" t="s">
        <v>370</v>
      </c>
      <c r="K167" s="26" t="s">
        <v>423</v>
      </c>
      <c r="L167" s="31">
        <v>45665</v>
      </c>
      <c r="M167" s="32" t="s">
        <v>59</v>
      </c>
      <c r="N167" s="33">
        <v>47491</v>
      </c>
      <c r="O167" s="30" t="s">
        <v>234</v>
      </c>
      <c r="P167" s="2" t="s">
        <v>70</v>
      </c>
      <c r="Q167" s="11">
        <v>46031</v>
      </c>
      <c r="R167" s="35"/>
    </row>
    <row r="168" spans="1:18" s="34" customFormat="1" ht="21" customHeight="1" x14ac:dyDescent="0.2">
      <c r="A168" s="4">
        <v>2025</v>
      </c>
      <c r="B168" s="5">
        <v>45839</v>
      </c>
      <c r="C168" s="5">
        <v>46022</v>
      </c>
      <c r="D168" s="2" t="s">
        <v>70</v>
      </c>
      <c r="E168" s="30" t="s">
        <v>355</v>
      </c>
      <c r="F168" s="8" t="s">
        <v>51</v>
      </c>
      <c r="G168" s="7" t="s">
        <v>55</v>
      </c>
      <c r="H168" s="31">
        <v>45677</v>
      </c>
      <c r="I168" s="6" t="s">
        <v>409</v>
      </c>
      <c r="J168" s="2" t="s">
        <v>370</v>
      </c>
      <c r="K168" s="26" t="s">
        <v>423</v>
      </c>
      <c r="L168" s="31">
        <v>45677</v>
      </c>
      <c r="M168" s="32" t="s">
        <v>59</v>
      </c>
      <c r="N168" s="33">
        <v>47503</v>
      </c>
      <c r="O168" s="30" t="s">
        <v>235</v>
      </c>
      <c r="P168" s="2" t="s">
        <v>70</v>
      </c>
      <c r="Q168" s="11">
        <v>46031</v>
      </c>
      <c r="R168" s="35"/>
    </row>
    <row r="169" spans="1:18" s="34" customFormat="1" ht="21" customHeight="1" x14ac:dyDescent="0.2">
      <c r="A169" s="4">
        <v>2025</v>
      </c>
      <c r="B169" s="5">
        <v>45839</v>
      </c>
      <c r="C169" s="5">
        <v>46022</v>
      </c>
      <c r="D169" s="2" t="s">
        <v>70</v>
      </c>
      <c r="E169" s="30" t="s">
        <v>422</v>
      </c>
      <c r="F169" s="8" t="s">
        <v>51</v>
      </c>
      <c r="G169" s="7" t="s">
        <v>53</v>
      </c>
      <c r="H169" s="31">
        <v>45677</v>
      </c>
      <c r="I169" s="6" t="s">
        <v>409</v>
      </c>
      <c r="J169" s="2" t="s">
        <v>370</v>
      </c>
      <c r="K169" s="26" t="s">
        <v>423</v>
      </c>
      <c r="L169" s="31">
        <v>45677</v>
      </c>
      <c r="M169" s="32" t="s">
        <v>59</v>
      </c>
      <c r="N169" s="33">
        <v>47503</v>
      </c>
      <c r="O169" s="30" t="s">
        <v>236</v>
      </c>
      <c r="P169" s="2" t="s">
        <v>70</v>
      </c>
      <c r="Q169" s="11">
        <v>46031</v>
      </c>
      <c r="R169" s="35"/>
    </row>
    <row r="170" spans="1:18" s="34" customFormat="1" ht="21" customHeight="1" x14ac:dyDescent="0.2">
      <c r="A170" s="4">
        <v>2025</v>
      </c>
      <c r="B170" s="5">
        <v>45839</v>
      </c>
      <c r="C170" s="5">
        <v>46022</v>
      </c>
      <c r="D170" s="2" t="s">
        <v>86</v>
      </c>
      <c r="E170" s="30" t="s">
        <v>237</v>
      </c>
      <c r="F170" s="8" t="s">
        <v>51</v>
      </c>
      <c r="G170" s="7" t="s">
        <v>53</v>
      </c>
      <c r="H170" s="31">
        <v>45679</v>
      </c>
      <c r="I170" s="6" t="s">
        <v>58</v>
      </c>
      <c r="J170" s="2" t="s">
        <v>372</v>
      </c>
      <c r="K170" s="26" t="s">
        <v>423</v>
      </c>
      <c r="L170" s="31">
        <v>45679</v>
      </c>
      <c r="M170" s="32" t="s">
        <v>59</v>
      </c>
      <c r="N170" s="33">
        <v>47505</v>
      </c>
      <c r="O170" s="30" t="s">
        <v>237</v>
      </c>
      <c r="P170" s="2" t="s">
        <v>86</v>
      </c>
      <c r="Q170" s="11">
        <v>46031</v>
      </c>
      <c r="R170" s="35"/>
    </row>
    <row r="171" spans="1:18" s="34" customFormat="1" ht="21" customHeight="1" x14ac:dyDescent="0.2">
      <c r="A171" s="4">
        <v>2025</v>
      </c>
      <c r="B171" s="5">
        <v>45839</v>
      </c>
      <c r="C171" s="5">
        <v>46022</v>
      </c>
      <c r="D171" s="2" t="s">
        <v>70</v>
      </c>
      <c r="E171" s="30" t="s">
        <v>422</v>
      </c>
      <c r="F171" s="8" t="s">
        <v>51</v>
      </c>
      <c r="G171" s="7" t="s">
        <v>53</v>
      </c>
      <c r="H171" s="31">
        <v>45685</v>
      </c>
      <c r="I171" s="6" t="s">
        <v>409</v>
      </c>
      <c r="J171" s="2" t="s">
        <v>370</v>
      </c>
      <c r="K171" s="26" t="s">
        <v>423</v>
      </c>
      <c r="L171" s="31">
        <v>45685</v>
      </c>
      <c r="M171" s="32" t="s">
        <v>59</v>
      </c>
      <c r="N171" s="33">
        <v>47511</v>
      </c>
      <c r="O171" s="30" t="s">
        <v>238</v>
      </c>
      <c r="P171" s="2" t="s">
        <v>70</v>
      </c>
      <c r="Q171" s="11">
        <v>46031</v>
      </c>
      <c r="R171" s="35"/>
    </row>
    <row r="172" spans="1:18" s="34" customFormat="1" ht="21" customHeight="1" x14ac:dyDescent="0.2">
      <c r="A172" s="4">
        <v>2025</v>
      </c>
      <c r="B172" s="5">
        <v>45839</v>
      </c>
      <c r="C172" s="5">
        <v>46022</v>
      </c>
      <c r="D172" s="2" t="s">
        <v>70</v>
      </c>
      <c r="E172" s="30" t="s">
        <v>422</v>
      </c>
      <c r="F172" s="8" t="s">
        <v>51</v>
      </c>
      <c r="G172" s="7" t="s">
        <v>53</v>
      </c>
      <c r="H172" s="31">
        <v>45685</v>
      </c>
      <c r="I172" s="6" t="s">
        <v>409</v>
      </c>
      <c r="J172" s="2" t="s">
        <v>370</v>
      </c>
      <c r="K172" s="26" t="s">
        <v>423</v>
      </c>
      <c r="L172" s="31">
        <v>45685</v>
      </c>
      <c r="M172" s="32" t="s">
        <v>59</v>
      </c>
      <c r="N172" s="33">
        <v>47511</v>
      </c>
      <c r="O172" s="30" t="s">
        <v>239</v>
      </c>
      <c r="P172" s="2" t="s">
        <v>70</v>
      </c>
      <c r="Q172" s="11">
        <v>46031</v>
      </c>
      <c r="R172" s="35"/>
    </row>
    <row r="173" spans="1:18" s="34" customFormat="1" ht="21" customHeight="1" x14ac:dyDescent="0.2">
      <c r="A173" s="4">
        <v>2025</v>
      </c>
      <c r="B173" s="5">
        <v>45839</v>
      </c>
      <c r="C173" s="5">
        <v>46022</v>
      </c>
      <c r="D173" s="2" t="s">
        <v>70</v>
      </c>
      <c r="E173" s="30" t="s">
        <v>422</v>
      </c>
      <c r="F173" s="8" t="s">
        <v>52</v>
      </c>
      <c r="G173" s="7" t="s">
        <v>53</v>
      </c>
      <c r="H173" s="31">
        <v>45693</v>
      </c>
      <c r="I173" s="6" t="s">
        <v>409</v>
      </c>
      <c r="J173" s="2" t="s">
        <v>370</v>
      </c>
      <c r="K173" s="26" t="s">
        <v>423</v>
      </c>
      <c r="L173" s="31">
        <v>45693</v>
      </c>
      <c r="M173" s="32" t="s">
        <v>59</v>
      </c>
      <c r="N173" s="33">
        <v>47519</v>
      </c>
      <c r="O173" s="30" t="s">
        <v>232</v>
      </c>
      <c r="P173" s="2" t="s">
        <v>70</v>
      </c>
      <c r="Q173" s="11">
        <v>46031</v>
      </c>
      <c r="R173" s="35"/>
    </row>
    <row r="174" spans="1:18" s="34" customFormat="1" ht="21" customHeight="1" x14ac:dyDescent="0.2">
      <c r="A174" s="4">
        <v>2025</v>
      </c>
      <c r="B174" s="5">
        <v>45839</v>
      </c>
      <c r="C174" s="5">
        <v>46022</v>
      </c>
      <c r="D174" s="2" t="s">
        <v>70</v>
      </c>
      <c r="E174" s="30" t="s">
        <v>422</v>
      </c>
      <c r="F174" s="8" t="s">
        <v>51</v>
      </c>
      <c r="G174" s="7" t="s">
        <v>53</v>
      </c>
      <c r="H174" s="31">
        <v>45694</v>
      </c>
      <c r="I174" s="6" t="s">
        <v>409</v>
      </c>
      <c r="J174" s="2" t="s">
        <v>370</v>
      </c>
      <c r="K174" s="26" t="s">
        <v>423</v>
      </c>
      <c r="L174" s="31">
        <v>45694</v>
      </c>
      <c r="M174" s="32" t="s">
        <v>59</v>
      </c>
      <c r="N174" s="33">
        <v>47520</v>
      </c>
      <c r="O174" s="30" t="s">
        <v>240</v>
      </c>
      <c r="P174" s="2" t="s">
        <v>70</v>
      </c>
      <c r="Q174" s="11">
        <v>46031</v>
      </c>
      <c r="R174" s="35"/>
    </row>
    <row r="175" spans="1:18" s="34" customFormat="1" ht="21" customHeight="1" x14ac:dyDescent="0.2">
      <c r="A175" s="4">
        <v>2025</v>
      </c>
      <c r="B175" s="5">
        <v>45839</v>
      </c>
      <c r="C175" s="5">
        <v>46022</v>
      </c>
      <c r="D175" s="2" t="s">
        <v>70</v>
      </c>
      <c r="E175" s="30" t="s">
        <v>422</v>
      </c>
      <c r="F175" s="8" t="s">
        <v>52</v>
      </c>
      <c r="G175" s="7" t="s">
        <v>53</v>
      </c>
      <c r="H175" s="31">
        <v>45698</v>
      </c>
      <c r="I175" s="6" t="s">
        <v>409</v>
      </c>
      <c r="J175" s="2" t="s">
        <v>370</v>
      </c>
      <c r="K175" s="26" t="s">
        <v>423</v>
      </c>
      <c r="L175" s="31">
        <v>45698</v>
      </c>
      <c r="M175" s="32" t="s">
        <v>59</v>
      </c>
      <c r="N175" s="33">
        <v>47524</v>
      </c>
      <c r="O175" s="30" t="s">
        <v>241</v>
      </c>
      <c r="P175" s="2" t="s">
        <v>70</v>
      </c>
      <c r="Q175" s="11">
        <v>46031</v>
      </c>
      <c r="R175" s="35"/>
    </row>
    <row r="176" spans="1:18" s="34" customFormat="1" ht="21" customHeight="1" x14ac:dyDescent="0.2">
      <c r="A176" s="4">
        <v>2025</v>
      </c>
      <c r="B176" s="5">
        <v>45839</v>
      </c>
      <c r="C176" s="5">
        <v>46022</v>
      </c>
      <c r="D176" s="2" t="s">
        <v>70</v>
      </c>
      <c r="E176" s="30" t="s">
        <v>422</v>
      </c>
      <c r="F176" s="8" t="s">
        <v>51</v>
      </c>
      <c r="G176" s="7" t="s">
        <v>53</v>
      </c>
      <c r="H176" s="31">
        <v>45699</v>
      </c>
      <c r="I176" s="6" t="s">
        <v>409</v>
      </c>
      <c r="J176" s="2" t="s">
        <v>370</v>
      </c>
      <c r="K176" s="26" t="s">
        <v>423</v>
      </c>
      <c r="L176" s="31">
        <v>45699</v>
      </c>
      <c r="M176" s="32" t="s">
        <v>59</v>
      </c>
      <c r="N176" s="33">
        <v>47525</v>
      </c>
      <c r="O176" s="30" t="s">
        <v>242</v>
      </c>
      <c r="P176" s="2" t="s">
        <v>70</v>
      </c>
      <c r="Q176" s="11">
        <v>46031</v>
      </c>
      <c r="R176" s="35"/>
    </row>
    <row r="177" spans="1:18" s="34" customFormat="1" ht="21" customHeight="1" x14ac:dyDescent="0.2">
      <c r="A177" s="4">
        <v>2025</v>
      </c>
      <c r="B177" s="5">
        <v>45839</v>
      </c>
      <c r="C177" s="5">
        <v>46022</v>
      </c>
      <c r="D177" s="2" t="s">
        <v>70</v>
      </c>
      <c r="E177" s="30" t="s">
        <v>422</v>
      </c>
      <c r="F177" s="8" t="s">
        <v>52</v>
      </c>
      <c r="G177" s="7" t="s">
        <v>53</v>
      </c>
      <c r="H177" s="31">
        <v>45700</v>
      </c>
      <c r="I177" s="6" t="s">
        <v>409</v>
      </c>
      <c r="J177" s="2" t="s">
        <v>370</v>
      </c>
      <c r="K177" s="26" t="s">
        <v>423</v>
      </c>
      <c r="L177" s="31">
        <v>45700</v>
      </c>
      <c r="M177" s="32" t="s">
        <v>59</v>
      </c>
      <c r="N177" s="33">
        <v>47526</v>
      </c>
      <c r="O177" s="30" t="s">
        <v>243</v>
      </c>
      <c r="P177" s="2" t="s">
        <v>70</v>
      </c>
      <c r="Q177" s="11">
        <v>46031</v>
      </c>
      <c r="R177" s="35"/>
    </row>
    <row r="178" spans="1:18" s="34" customFormat="1" ht="21" customHeight="1" x14ac:dyDescent="0.2">
      <c r="A178" s="4">
        <v>2025</v>
      </c>
      <c r="B178" s="5">
        <v>45839</v>
      </c>
      <c r="C178" s="5">
        <v>46022</v>
      </c>
      <c r="D178" s="2" t="s">
        <v>70</v>
      </c>
      <c r="E178" s="30" t="s">
        <v>422</v>
      </c>
      <c r="F178" s="8" t="s">
        <v>51</v>
      </c>
      <c r="G178" s="7" t="s">
        <v>53</v>
      </c>
      <c r="H178" s="31">
        <v>45702</v>
      </c>
      <c r="I178" s="6" t="s">
        <v>409</v>
      </c>
      <c r="J178" s="2" t="s">
        <v>370</v>
      </c>
      <c r="K178" s="26" t="s">
        <v>423</v>
      </c>
      <c r="L178" s="31">
        <v>45702</v>
      </c>
      <c r="M178" s="32" t="s">
        <v>59</v>
      </c>
      <c r="N178" s="33">
        <v>47528</v>
      </c>
      <c r="O178" s="30" t="s">
        <v>244</v>
      </c>
      <c r="P178" s="2" t="s">
        <v>70</v>
      </c>
      <c r="Q178" s="11">
        <v>46031</v>
      </c>
      <c r="R178" s="35"/>
    </row>
    <row r="179" spans="1:18" s="34" customFormat="1" ht="21" customHeight="1" x14ac:dyDescent="0.2">
      <c r="A179" s="4">
        <v>2025</v>
      </c>
      <c r="B179" s="5">
        <v>45839</v>
      </c>
      <c r="C179" s="5">
        <v>46022</v>
      </c>
      <c r="D179" s="2" t="s">
        <v>70</v>
      </c>
      <c r="E179" s="30" t="s">
        <v>422</v>
      </c>
      <c r="F179" s="8" t="s">
        <v>52</v>
      </c>
      <c r="G179" s="7" t="s">
        <v>53</v>
      </c>
      <c r="H179" s="31">
        <v>45713</v>
      </c>
      <c r="I179" s="6" t="s">
        <v>409</v>
      </c>
      <c r="J179" s="2" t="s">
        <v>370</v>
      </c>
      <c r="K179" s="26" t="s">
        <v>423</v>
      </c>
      <c r="L179" s="31">
        <v>45713</v>
      </c>
      <c r="M179" s="32" t="s">
        <v>59</v>
      </c>
      <c r="N179" s="33">
        <v>47539</v>
      </c>
      <c r="O179" s="30" t="s">
        <v>245</v>
      </c>
      <c r="P179" s="2" t="s">
        <v>70</v>
      </c>
      <c r="Q179" s="11">
        <v>46031</v>
      </c>
      <c r="R179" s="35"/>
    </row>
    <row r="180" spans="1:18" s="34" customFormat="1" ht="21" customHeight="1" x14ac:dyDescent="0.2">
      <c r="A180" s="4">
        <v>2025</v>
      </c>
      <c r="B180" s="5">
        <v>45839</v>
      </c>
      <c r="C180" s="5">
        <v>46022</v>
      </c>
      <c r="D180" s="2" t="s">
        <v>73</v>
      </c>
      <c r="E180" s="30" t="s">
        <v>356</v>
      </c>
      <c r="F180" s="8" t="s">
        <v>51</v>
      </c>
      <c r="G180" s="7" t="s">
        <v>55</v>
      </c>
      <c r="H180" s="31">
        <v>45719</v>
      </c>
      <c r="I180" s="6" t="s">
        <v>409</v>
      </c>
      <c r="J180" s="2" t="s">
        <v>370</v>
      </c>
      <c r="K180" s="26" t="s">
        <v>423</v>
      </c>
      <c r="L180" s="31">
        <v>45719</v>
      </c>
      <c r="M180" s="32" t="s">
        <v>59</v>
      </c>
      <c r="N180" s="33">
        <v>47545</v>
      </c>
      <c r="O180" s="30" t="s">
        <v>246</v>
      </c>
      <c r="P180" s="2" t="s">
        <v>73</v>
      </c>
      <c r="Q180" s="11">
        <v>46031</v>
      </c>
      <c r="R180" s="35"/>
    </row>
    <row r="181" spans="1:18" s="34" customFormat="1" ht="21" customHeight="1" x14ac:dyDescent="0.2">
      <c r="A181" s="4">
        <v>2025</v>
      </c>
      <c r="B181" s="5">
        <v>45839</v>
      </c>
      <c r="C181" s="5">
        <v>46022</v>
      </c>
      <c r="D181" s="2" t="s">
        <v>73</v>
      </c>
      <c r="E181" s="30" t="s">
        <v>422</v>
      </c>
      <c r="F181" s="8" t="s">
        <v>52</v>
      </c>
      <c r="G181" s="7" t="s">
        <v>53</v>
      </c>
      <c r="H181" s="31">
        <v>45726</v>
      </c>
      <c r="I181" s="6" t="s">
        <v>416</v>
      </c>
      <c r="J181" s="2" t="s">
        <v>389</v>
      </c>
      <c r="K181" s="26" t="s">
        <v>423</v>
      </c>
      <c r="L181" s="31">
        <v>45726</v>
      </c>
      <c r="M181" s="32" t="s">
        <v>60</v>
      </c>
      <c r="N181" s="33">
        <v>46822</v>
      </c>
      <c r="O181" s="30" t="s">
        <v>247</v>
      </c>
      <c r="P181" s="2" t="s">
        <v>73</v>
      </c>
      <c r="Q181" s="11">
        <v>46031</v>
      </c>
      <c r="R181" s="35"/>
    </row>
    <row r="182" spans="1:18" s="34" customFormat="1" ht="21" customHeight="1" x14ac:dyDescent="0.2">
      <c r="A182" s="4">
        <v>2025</v>
      </c>
      <c r="B182" s="5">
        <v>45839</v>
      </c>
      <c r="C182" s="5">
        <v>46022</v>
      </c>
      <c r="D182" s="2" t="s">
        <v>70</v>
      </c>
      <c r="E182" s="30" t="s">
        <v>422</v>
      </c>
      <c r="F182" s="8" t="s">
        <v>52</v>
      </c>
      <c r="G182" s="7" t="s">
        <v>55</v>
      </c>
      <c r="H182" s="31">
        <v>45727</v>
      </c>
      <c r="I182" s="6" t="s">
        <v>405</v>
      </c>
      <c r="J182" s="2" t="s">
        <v>381</v>
      </c>
      <c r="K182" s="26" t="s">
        <v>423</v>
      </c>
      <c r="L182" s="31">
        <v>45727</v>
      </c>
      <c r="M182" s="32" t="s">
        <v>60</v>
      </c>
      <c r="N182" s="33">
        <v>46823</v>
      </c>
      <c r="O182" s="30" t="s">
        <v>248</v>
      </c>
      <c r="P182" s="2" t="s">
        <v>70</v>
      </c>
      <c r="Q182" s="11">
        <v>46031</v>
      </c>
      <c r="R182" s="35"/>
    </row>
    <row r="183" spans="1:18" s="34" customFormat="1" ht="21" customHeight="1" x14ac:dyDescent="0.2">
      <c r="A183" s="4">
        <v>2025</v>
      </c>
      <c r="B183" s="5">
        <v>45839</v>
      </c>
      <c r="C183" s="5">
        <v>46022</v>
      </c>
      <c r="D183" s="2" t="s">
        <v>70</v>
      </c>
      <c r="E183" s="30" t="s">
        <v>422</v>
      </c>
      <c r="F183" s="8" t="s">
        <v>51</v>
      </c>
      <c r="G183" s="7" t="s">
        <v>53</v>
      </c>
      <c r="H183" s="31">
        <v>45736</v>
      </c>
      <c r="I183" s="6" t="s">
        <v>409</v>
      </c>
      <c r="J183" s="2" t="s">
        <v>370</v>
      </c>
      <c r="K183" s="26" t="s">
        <v>423</v>
      </c>
      <c r="L183" s="31">
        <v>45736</v>
      </c>
      <c r="M183" s="32" t="s">
        <v>59</v>
      </c>
      <c r="N183" s="33">
        <v>47562</v>
      </c>
      <c r="O183" s="30" t="s">
        <v>249</v>
      </c>
      <c r="P183" s="2" t="s">
        <v>70</v>
      </c>
      <c r="Q183" s="11">
        <v>46031</v>
      </c>
      <c r="R183" s="35"/>
    </row>
    <row r="184" spans="1:18" s="34" customFormat="1" ht="21" customHeight="1" x14ac:dyDescent="0.2">
      <c r="A184" s="4">
        <v>2025</v>
      </c>
      <c r="B184" s="5">
        <v>45839</v>
      </c>
      <c r="C184" s="5">
        <v>46022</v>
      </c>
      <c r="D184" s="2" t="s">
        <v>83</v>
      </c>
      <c r="E184" s="30" t="s">
        <v>422</v>
      </c>
      <c r="F184" s="8" t="s">
        <v>51</v>
      </c>
      <c r="G184" s="7" t="s">
        <v>53</v>
      </c>
      <c r="H184" s="31">
        <v>45749</v>
      </c>
      <c r="I184" s="6" t="s">
        <v>58</v>
      </c>
      <c r="J184" s="2" t="s">
        <v>374</v>
      </c>
      <c r="K184" s="26" t="s">
        <v>423</v>
      </c>
      <c r="L184" s="31">
        <v>45749</v>
      </c>
      <c r="M184" s="32" t="s">
        <v>69</v>
      </c>
      <c r="N184" s="33">
        <v>46114</v>
      </c>
      <c r="O184" s="30" t="s">
        <v>250</v>
      </c>
      <c r="P184" s="2" t="s">
        <v>83</v>
      </c>
      <c r="Q184" s="11">
        <v>46031</v>
      </c>
      <c r="R184" s="35"/>
    </row>
    <row r="185" spans="1:18" s="34" customFormat="1" ht="21" customHeight="1" x14ac:dyDescent="0.2">
      <c r="A185" s="4">
        <v>2025</v>
      </c>
      <c r="B185" s="5">
        <v>45839</v>
      </c>
      <c r="C185" s="5">
        <v>46022</v>
      </c>
      <c r="D185" s="2" t="s">
        <v>74</v>
      </c>
      <c r="E185" s="30" t="s">
        <v>357</v>
      </c>
      <c r="F185" s="8" t="s">
        <v>51</v>
      </c>
      <c r="G185" s="7" t="s">
        <v>53</v>
      </c>
      <c r="H185" s="31">
        <v>45755</v>
      </c>
      <c r="I185" s="6" t="s">
        <v>420</v>
      </c>
      <c r="J185" s="2" t="s">
        <v>378</v>
      </c>
      <c r="K185" s="26" t="s">
        <v>423</v>
      </c>
      <c r="L185" s="31">
        <v>45755</v>
      </c>
      <c r="M185" s="32" t="s">
        <v>60</v>
      </c>
      <c r="N185" s="33">
        <v>46851</v>
      </c>
      <c r="O185" s="30" t="s">
        <v>251</v>
      </c>
      <c r="P185" s="2" t="s">
        <v>74</v>
      </c>
      <c r="Q185" s="11">
        <v>46031</v>
      </c>
      <c r="R185" s="35"/>
    </row>
    <row r="186" spans="1:18" s="34" customFormat="1" ht="21" customHeight="1" x14ac:dyDescent="0.2">
      <c r="A186" s="4">
        <v>2025</v>
      </c>
      <c r="B186" s="5">
        <v>45839</v>
      </c>
      <c r="C186" s="5">
        <v>46022</v>
      </c>
      <c r="D186" s="2" t="s">
        <v>70</v>
      </c>
      <c r="E186" s="30" t="s">
        <v>422</v>
      </c>
      <c r="F186" s="8" t="s">
        <v>52</v>
      </c>
      <c r="G186" s="7" t="s">
        <v>53</v>
      </c>
      <c r="H186" s="31">
        <v>45756</v>
      </c>
      <c r="I186" s="6" t="s">
        <v>409</v>
      </c>
      <c r="J186" s="2" t="s">
        <v>370</v>
      </c>
      <c r="K186" s="26" t="s">
        <v>423</v>
      </c>
      <c r="L186" s="31">
        <v>45756</v>
      </c>
      <c r="M186" s="32" t="s">
        <v>60</v>
      </c>
      <c r="N186" s="33">
        <v>46852</v>
      </c>
      <c r="O186" s="30" t="s">
        <v>252</v>
      </c>
      <c r="P186" s="2" t="s">
        <v>70</v>
      </c>
      <c r="Q186" s="11">
        <v>46031</v>
      </c>
      <c r="R186" s="35"/>
    </row>
    <row r="187" spans="1:18" s="34" customFormat="1" ht="21" customHeight="1" x14ac:dyDescent="0.2">
      <c r="A187" s="4">
        <v>2025</v>
      </c>
      <c r="B187" s="5">
        <v>45839</v>
      </c>
      <c r="C187" s="5">
        <v>46022</v>
      </c>
      <c r="D187" s="2" t="s">
        <v>74</v>
      </c>
      <c r="E187" s="30" t="s">
        <v>422</v>
      </c>
      <c r="F187" s="8" t="s">
        <v>51</v>
      </c>
      <c r="G187" s="7" t="s">
        <v>53</v>
      </c>
      <c r="H187" s="31">
        <v>45756</v>
      </c>
      <c r="I187" s="6" t="s">
        <v>420</v>
      </c>
      <c r="J187" s="2" t="s">
        <v>378</v>
      </c>
      <c r="K187" s="26" t="s">
        <v>423</v>
      </c>
      <c r="L187" s="31">
        <v>45756</v>
      </c>
      <c r="M187" s="32" t="s">
        <v>60</v>
      </c>
      <c r="N187" s="33">
        <v>46852</v>
      </c>
      <c r="O187" s="30" t="s">
        <v>253</v>
      </c>
      <c r="P187" s="2" t="s">
        <v>74</v>
      </c>
      <c r="Q187" s="11">
        <v>46031</v>
      </c>
      <c r="R187" s="35"/>
    </row>
    <row r="188" spans="1:18" s="34" customFormat="1" ht="21" customHeight="1" x14ac:dyDescent="0.2">
      <c r="A188" s="4">
        <v>2025</v>
      </c>
      <c r="B188" s="5">
        <v>45839</v>
      </c>
      <c r="C188" s="5">
        <v>46022</v>
      </c>
      <c r="D188" s="2" t="s">
        <v>74</v>
      </c>
      <c r="E188" s="30" t="s">
        <v>422</v>
      </c>
      <c r="F188" s="8" t="s">
        <v>51</v>
      </c>
      <c r="G188" s="7" t="s">
        <v>53</v>
      </c>
      <c r="H188" s="31">
        <v>45769</v>
      </c>
      <c r="I188" s="6" t="s">
        <v>417</v>
      </c>
      <c r="J188" s="2" t="s">
        <v>393</v>
      </c>
      <c r="K188" s="26" t="s">
        <v>423</v>
      </c>
      <c r="L188" s="31">
        <v>45769</v>
      </c>
      <c r="M188" s="32" t="s">
        <v>60</v>
      </c>
      <c r="N188" s="33">
        <v>46865</v>
      </c>
      <c r="O188" s="30" t="s">
        <v>254</v>
      </c>
      <c r="P188" s="2" t="s">
        <v>74</v>
      </c>
      <c r="Q188" s="11">
        <v>46031</v>
      </c>
      <c r="R188" s="35"/>
    </row>
    <row r="189" spans="1:18" s="34" customFormat="1" ht="21" customHeight="1" x14ac:dyDescent="0.2">
      <c r="A189" s="4">
        <v>2025</v>
      </c>
      <c r="B189" s="5">
        <v>45839</v>
      </c>
      <c r="C189" s="5">
        <v>46022</v>
      </c>
      <c r="D189" s="2" t="s">
        <v>77</v>
      </c>
      <c r="E189" s="30" t="s">
        <v>358</v>
      </c>
      <c r="F189" s="8" t="s">
        <v>51</v>
      </c>
      <c r="G189" s="7" t="s">
        <v>53</v>
      </c>
      <c r="H189" s="31">
        <v>45770</v>
      </c>
      <c r="I189" s="6" t="s">
        <v>58</v>
      </c>
      <c r="J189" s="2" t="s">
        <v>372</v>
      </c>
      <c r="K189" s="26" t="s">
        <v>423</v>
      </c>
      <c r="L189" s="31">
        <v>45770</v>
      </c>
      <c r="M189" s="32" t="s">
        <v>60</v>
      </c>
      <c r="N189" s="33">
        <v>46866</v>
      </c>
      <c r="O189" s="30" t="s">
        <v>255</v>
      </c>
      <c r="P189" s="2" t="s">
        <v>77</v>
      </c>
      <c r="Q189" s="11">
        <v>46031</v>
      </c>
      <c r="R189" s="35"/>
    </row>
    <row r="190" spans="1:18" s="34" customFormat="1" ht="21" customHeight="1" x14ac:dyDescent="0.2">
      <c r="A190" s="4">
        <v>2025</v>
      </c>
      <c r="B190" s="5">
        <v>45839</v>
      </c>
      <c r="C190" s="5">
        <v>46022</v>
      </c>
      <c r="D190" s="2" t="s">
        <v>77</v>
      </c>
      <c r="E190" s="30" t="s">
        <v>422</v>
      </c>
      <c r="F190" s="8" t="s">
        <v>51</v>
      </c>
      <c r="G190" s="7" t="s">
        <v>53</v>
      </c>
      <c r="H190" s="31">
        <v>45770</v>
      </c>
      <c r="I190" s="6" t="s">
        <v>58</v>
      </c>
      <c r="J190" s="2" t="s">
        <v>372</v>
      </c>
      <c r="K190" s="26" t="s">
        <v>423</v>
      </c>
      <c r="L190" s="31">
        <v>45770</v>
      </c>
      <c r="M190" s="32" t="s">
        <v>59</v>
      </c>
      <c r="N190" s="33">
        <v>47596</v>
      </c>
      <c r="O190" s="30" t="s">
        <v>256</v>
      </c>
      <c r="P190" s="2" t="s">
        <v>77</v>
      </c>
      <c r="Q190" s="11">
        <v>46031</v>
      </c>
      <c r="R190" s="35"/>
    </row>
    <row r="191" spans="1:18" s="34" customFormat="1" ht="21" customHeight="1" x14ac:dyDescent="0.2">
      <c r="A191" s="4">
        <v>2025</v>
      </c>
      <c r="B191" s="5">
        <v>45839</v>
      </c>
      <c r="C191" s="5">
        <v>46022</v>
      </c>
      <c r="D191" s="2" t="s">
        <v>70</v>
      </c>
      <c r="E191" s="30" t="s">
        <v>422</v>
      </c>
      <c r="F191" s="8" t="s">
        <v>51</v>
      </c>
      <c r="G191" s="7" t="s">
        <v>53</v>
      </c>
      <c r="H191" s="31">
        <v>45776</v>
      </c>
      <c r="I191" s="6" t="s">
        <v>409</v>
      </c>
      <c r="J191" s="2" t="s">
        <v>370</v>
      </c>
      <c r="K191" s="26" t="s">
        <v>423</v>
      </c>
      <c r="L191" s="31">
        <v>45776</v>
      </c>
      <c r="M191" s="32" t="s">
        <v>69</v>
      </c>
      <c r="N191" s="33">
        <v>46141</v>
      </c>
      <c r="O191" s="30" t="s">
        <v>257</v>
      </c>
      <c r="P191" s="2" t="s">
        <v>70</v>
      </c>
      <c r="Q191" s="11">
        <v>46031</v>
      </c>
      <c r="R191" s="35"/>
    </row>
    <row r="192" spans="1:18" s="34" customFormat="1" ht="21" customHeight="1" x14ac:dyDescent="0.2">
      <c r="A192" s="4">
        <v>2025</v>
      </c>
      <c r="B192" s="5">
        <v>45839</v>
      </c>
      <c r="C192" s="5">
        <v>46022</v>
      </c>
      <c r="D192" s="2" t="s">
        <v>70</v>
      </c>
      <c r="E192" s="30" t="s">
        <v>422</v>
      </c>
      <c r="F192" s="8" t="s">
        <v>52</v>
      </c>
      <c r="G192" s="7" t="s">
        <v>53</v>
      </c>
      <c r="H192" s="31">
        <v>45785</v>
      </c>
      <c r="I192" s="6" t="s">
        <v>405</v>
      </c>
      <c r="J192" s="2" t="s">
        <v>381</v>
      </c>
      <c r="K192" s="26" t="s">
        <v>423</v>
      </c>
      <c r="L192" s="31">
        <v>45785</v>
      </c>
      <c r="M192" s="32" t="s">
        <v>59</v>
      </c>
      <c r="N192" s="33">
        <v>47611</v>
      </c>
      <c r="O192" s="30" t="s">
        <v>258</v>
      </c>
      <c r="P192" s="2" t="s">
        <v>70</v>
      </c>
      <c r="Q192" s="11">
        <v>46031</v>
      </c>
      <c r="R192" s="35"/>
    </row>
    <row r="193" spans="1:18" s="34" customFormat="1" ht="21" customHeight="1" x14ac:dyDescent="0.2">
      <c r="A193" s="4">
        <v>2025</v>
      </c>
      <c r="B193" s="5">
        <v>45839</v>
      </c>
      <c r="C193" s="5">
        <v>46022</v>
      </c>
      <c r="D193" s="2" t="s">
        <v>83</v>
      </c>
      <c r="E193" s="30" t="s">
        <v>359</v>
      </c>
      <c r="F193" s="8" t="s">
        <v>51</v>
      </c>
      <c r="G193" s="7" t="s">
        <v>53</v>
      </c>
      <c r="H193" s="31">
        <v>45785</v>
      </c>
      <c r="I193" s="6" t="s">
        <v>58</v>
      </c>
      <c r="J193" s="2" t="s">
        <v>374</v>
      </c>
      <c r="K193" s="26" t="s">
        <v>423</v>
      </c>
      <c r="L193" s="31">
        <v>45785</v>
      </c>
      <c r="M193" s="32" t="s">
        <v>60</v>
      </c>
      <c r="N193" s="33">
        <v>46881</v>
      </c>
      <c r="O193" s="30" t="s">
        <v>259</v>
      </c>
      <c r="P193" s="2" t="s">
        <v>83</v>
      </c>
      <c r="Q193" s="11">
        <v>46031</v>
      </c>
      <c r="R193" s="35"/>
    </row>
    <row r="194" spans="1:18" s="34" customFormat="1" ht="21" customHeight="1" x14ac:dyDescent="0.2">
      <c r="A194" s="4">
        <v>2025</v>
      </c>
      <c r="B194" s="5">
        <v>45839</v>
      </c>
      <c r="C194" s="5">
        <v>46022</v>
      </c>
      <c r="D194" s="2" t="s">
        <v>70</v>
      </c>
      <c r="E194" s="30" t="s">
        <v>422</v>
      </c>
      <c r="F194" s="8" t="s">
        <v>52</v>
      </c>
      <c r="G194" s="7" t="s">
        <v>55</v>
      </c>
      <c r="H194" s="31">
        <v>45785</v>
      </c>
      <c r="I194" s="6" t="s">
        <v>405</v>
      </c>
      <c r="J194" s="2" t="s">
        <v>381</v>
      </c>
      <c r="K194" s="26" t="s">
        <v>423</v>
      </c>
      <c r="L194" s="31">
        <v>45785</v>
      </c>
      <c r="M194" s="32" t="s">
        <v>60</v>
      </c>
      <c r="N194" s="33">
        <v>46881</v>
      </c>
      <c r="O194" s="30" t="s">
        <v>260</v>
      </c>
      <c r="P194" s="2" t="s">
        <v>70</v>
      </c>
      <c r="Q194" s="11">
        <v>46031</v>
      </c>
      <c r="R194" s="35"/>
    </row>
    <row r="195" spans="1:18" s="34" customFormat="1" ht="21" customHeight="1" x14ac:dyDescent="0.2">
      <c r="A195" s="4">
        <v>2025</v>
      </c>
      <c r="B195" s="5">
        <v>45839</v>
      </c>
      <c r="C195" s="5">
        <v>46022</v>
      </c>
      <c r="D195" s="2" t="s">
        <v>83</v>
      </c>
      <c r="E195" s="30" t="s">
        <v>422</v>
      </c>
      <c r="F195" s="8" t="s">
        <v>51</v>
      </c>
      <c r="G195" s="7" t="s">
        <v>53</v>
      </c>
      <c r="H195" s="31">
        <v>45785</v>
      </c>
      <c r="I195" s="6" t="s">
        <v>58</v>
      </c>
      <c r="J195" s="2" t="s">
        <v>374</v>
      </c>
      <c r="K195" s="26" t="s">
        <v>423</v>
      </c>
      <c r="L195" s="31">
        <v>45785</v>
      </c>
      <c r="M195" s="32" t="s">
        <v>60</v>
      </c>
      <c r="N195" s="33">
        <v>46881</v>
      </c>
      <c r="O195" s="30" t="s">
        <v>261</v>
      </c>
      <c r="P195" s="2" t="s">
        <v>83</v>
      </c>
      <c r="Q195" s="11">
        <v>46031</v>
      </c>
      <c r="R195" s="35"/>
    </row>
    <row r="196" spans="1:18" s="34" customFormat="1" ht="21" customHeight="1" x14ac:dyDescent="0.2">
      <c r="A196" s="4">
        <v>2025</v>
      </c>
      <c r="B196" s="5">
        <v>45839</v>
      </c>
      <c r="C196" s="5">
        <v>46022</v>
      </c>
      <c r="D196" s="2" t="s">
        <v>70</v>
      </c>
      <c r="E196" s="30" t="s">
        <v>422</v>
      </c>
      <c r="F196" s="8" t="s">
        <v>52</v>
      </c>
      <c r="G196" s="7" t="s">
        <v>55</v>
      </c>
      <c r="H196" s="31">
        <v>45798</v>
      </c>
      <c r="I196" s="6" t="s">
        <v>409</v>
      </c>
      <c r="J196" s="2" t="s">
        <v>370</v>
      </c>
      <c r="K196" s="26" t="s">
        <v>423</v>
      </c>
      <c r="L196" s="31">
        <v>45798</v>
      </c>
      <c r="M196" s="32" t="s">
        <v>59</v>
      </c>
      <c r="N196" s="33">
        <v>47624</v>
      </c>
      <c r="O196" s="30" t="s">
        <v>262</v>
      </c>
      <c r="P196" s="2" t="s">
        <v>70</v>
      </c>
      <c r="Q196" s="11">
        <v>46031</v>
      </c>
      <c r="R196" s="35"/>
    </row>
    <row r="197" spans="1:18" s="34" customFormat="1" ht="21" customHeight="1" x14ac:dyDescent="0.2">
      <c r="A197" s="4">
        <v>2025</v>
      </c>
      <c r="B197" s="5">
        <v>45839</v>
      </c>
      <c r="C197" s="5">
        <v>46022</v>
      </c>
      <c r="D197" s="2" t="s">
        <v>70</v>
      </c>
      <c r="E197" s="30" t="s">
        <v>422</v>
      </c>
      <c r="F197" s="8" t="s">
        <v>52</v>
      </c>
      <c r="G197" s="7" t="s">
        <v>55</v>
      </c>
      <c r="H197" s="31">
        <v>45798</v>
      </c>
      <c r="I197" s="6" t="s">
        <v>409</v>
      </c>
      <c r="J197" s="2" t="s">
        <v>370</v>
      </c>
      <c r="K197" s="26" t="s">
        <v>423</v>
      </c>
      <c r="L197" s="31">
        <v>45798</v>
      </c>
      <c r="M197" s="32" t="s">
        <v>59</v>
      </c>
      <c r="N197" s="33">
        <v>47624</v>
      </c>
      <c r="O197" s="30" t="s">
        <v>258</v>
      </c>
      <c r="P197" s="2" t="s">
        <v>70</v>
      </c>
      <c r="Q197" s="11">
        <v>46031</v>
      </c>
      <c r="R197" s="35"/>
    </row>
    <row r="198" spans="1:18" s="34" customFormat="1" ht="21" customHeight="1" x14ac:dyDescent="0.2">
      <c r="A198" s="4">
        <v>2025</v>
      </c>
      <c r="B198" s="5">
        <v>45839</v>
      </c>
      <c r="C198" s="5">
        <v>46022</v>
      </c>
      <c r="D198" s="2" t="s">
        <v>70</v>
      </c>
      <c r="E198" s="30" t="s">
        <v>422</v>
      </c>
      <c r="F198" s="8" t="s">
        <v>52</v>
      </c>
      <c r="G198" s="7" t="s">
        <v>55</v>
      </c>
      <c r="H198" s="31">
        <v>45803</v>
      </c>
      <c r="I198" s="6" t="s">
        <v>409</v>
      </c>
      <c r="J198" s="2" t="s">
        <v>370</v>
      </c>
      <c r="K198" s="26" t="s">
        <v>423</v>
      </c>
      <c r="L198" s="31">
        <v>45803</v>
      </c>
      <c r="M198" s="32" t="s">
        <v>59</v>
      </c>
      <c r="N198" s="33">
        <v>47629</v>
      </c>
      <c r="O198" s="30" t="s">
        <v>258</v>
      </c>
      <c r="P198" s="2" t="s">
        <v>70</v>
      </c>
      <c r="Q198" s="11">
        <v>46031</v>
      </c>
      <c r="R198" s="35"/>
    </row>
    <row r="199" spans="1:18" s="34" customFormat="1" ht="21" customHeight="1" x14ac:dyDescent="0.2">
      <c r="A199" s="4">
        <v>2025</v>
      </c>
      <c r="B199" s="5">
        <v>45839</v>
      </c>
      <c r="C199" s="5">
        <v>46022</v>
      </c>
      <c r="D199" s="2" t="s">
        <v>70</v>
      </c>
      <c r="E199" s="30" t="s">
        <v>422</v>
      </c>
      <c r="F199" s="8" t="s">
        <v>52</v>
      </c>
      <c r="G199" s="7" t="s">
        <v>55</v>
      </c>
      <c r="H199" s="31">
        <v>45805</v>
      </c>
      <c r="I199" s="6" t="s">
        <v>409</v>
      </c>
      <c r="J199" s="2" t="s">
        <v>370</v>
      </c>
      <c r="K199" s="26" t="s">
        <v>423</v>
      </c>
      <c r="L199" s="31">
        <v>45805</v>
      </c>
      <c r="M199" s="32" t="s">
        <v>59</v>
      </c>
      <c r="N199" s="33">
        <v>47631</v>
      </c>
      <c r="O199" s="30" t="s">
        <v>258</v>
      </c>
      <c r="P199" s="2" t="s">
        <v>70</v>
      </c>
      <c r="Q199" s="11">
        <v>46031</v>
      </c>
      <c r="R199" s="35"/>
    </row>
    <row r="200" spans="1:18" s="34" customFormat="1" ht="21" customHeight="1" x14ac:dyDescent="0.2">
      <c r="A200" s="4">
        <v>2025</v>
      </c>
      <c r="B200" s="5">
        <v>45839</v>
      </c>
      <c r="C200" s="5">
        <v>46022</v>
      </c>
      <c r="D200" s="2" t="s">
        <v>70</v>
      </c>
      <c r="E200" s="30" t="s">
        <v>422</v>
      </c>
      <c r="F200" s="8" t="s">
        <v>52</v>
      </c>
      <c r="G200" s="7" t="s">
        <v>55</v>
      </c>
      <c r="H200" s="31">
        <v>45806</v>
      </c>
      <c r="I200" s="6" t="s">
        <v>409</v>
      </c>
      <c r="J200" s="2" t="s">
        <v>370</v>
      </c>
      <c r="K200" s="26" t="s">
        <v>423</v>
      </c>
      <c r="L200" s="31">
        <v>45806</v>
      </c>
      <c r="M200" s="32" t="s">
        <v>59</v>
      </c>
      <c r="N200" s="33">
        <v>47632</v>
      </c>
      <c r="O200" s="30" t="s">
        <v>258</v>
      </c>
      <c r="P200" s="2" t="s">
        <v>70</v>
      </c>
      <c r="Q200" s="11">
        <v>46031</v>
      </c>
      <c r="R200" s="35"/>
    </row>
    <row r="201" spans="1:18" s="34" customFormat="1" ht="21" customHeight="1" x14ac:dyDescent="0.2">
      <c r="A201" s="4">
        <v>2025</v>
      </c>
      <c r="B201" s="5">
        <v>45839</v>
      </c>
      <c r="C201" s="5">
        <v>46022</v>
      </c>
      <c r="D201" s="2" t="s">
        <v>70</v>
      </c>
      <c r="E201" s="30" t="s">
        <v>422</v>
      </c>
      <c r="F201" s="8" t="s">
        <v>52</v>
      </c>
      <c r="G201" s="7" t="s">
        <v>55</v>
      </c>
      <c r="H201" s="31">
        <v>45812</v>
      </c>
      <c r="I201" s="6" t="s">
        <v>409</v>
      </c>
      <c r="J201" s="2" t="s">
        <v>370</v>
      </c>
      <c r="K201" s="26" t="s">
        <v>423</v>
      </c>
      <c r="L201" s="31">
        <v>45812</v>
      </c>
      <c r="M201" s="32" t="s">
        <v>63</v>
      </c>
      <c r="N201" s="33">
        <v>46542</v>
      </c>
      <c r="O201" s="30" t="s">
        <v>258</v>
      </c>
      <c r="P201" s="2" t="s">
        <v>70</v>
      </c>
      <c r="Q201" s="11">
        <v>46031</v>
      </c>
      <c r="R201" s="35"/>
    </row>
    <row r="202" spans="1:18" s="34" customFormat="1" ht="21" customHeight="1" x14ac:dyDescent="0.2">
      <c r="A202" s="4">
        <v>2025</v>
      </c>
      <c r="B202" s="5">
        <v>45839</v>
      </c>
      <c r="C202" s="5">
        <v>46022</v>
      </c>
      <c r="D202" s="2" t="s">
        <v>87</v>
      </c>
      <c r="E202" s="30" t="s">
        <v>422</v>
      </c>
      <c r="F202" s="8" t="s">
        <v>51</v>
      </c>
      <c r="G202" s="7" t="s">
        <v>53</v>
      </c>
      <c r="H202" s="31">
        <v>45812</v>
      </c>
      <c r="I202" s="6" t="s">
        <v>58</v>
      </c>
      <c r="J202" s="2" t="s">
        <v>374</v>
      </c>
      <c r="K202" s="26" t="s">
        <v>423</v>
      </c>
      <c r="L202" s="31">
        <v>45812</v>
      </c>
      <c r="M202" s="32" t="s">
        <v>63</v>
      </c>
      <c r="N202" s="33">
        <v>46542</v>
      </c>
      <c r="O202" s="30" t="s">
        <v>263</v>
      </c>
      <c r="P202" s="2" t="s">
        <v>87</v>
      </c>
      <c r="Q202" s="11">
        <v>46031</v>
      </c>
      <c r="R202" s="35"/>
    </row>
    <row r="203" spans="1:18" s="34" customFormat="1" ht="21" customHeight="1" x14ac:dyDescent="0.2">
      <c r="A203" s="4">
        <v>2025</v>
      </c>
      <c r="B203" s="5">
        <v>45839</v>
      </c>
      <c r="C203" s="5">
        <v>46022</v>
      </c>
      <c r="D203" s="2" t="s">
        <v>67</v>
      </c>
      <c r="E203" s="30" t="s">
        <v>360</v>
      </c>
      <c r="F203" s="8" t="s">
        <v>51</v>
      </c>
      <c r="G203" s="7" t="s">
        <v>53</v>
      </c>
      <c r="H203" s="31">
        <v>45814</v>
      </c>
      <c r="I203" s="6" t="s">
        <v>58</v>
      </c>
      <c r="J203" s="2" t="s">
        <v>374</v>
      </c>
      <c r="K203" s="26" t="s">
        <v>423</v>
      </c>
      <c r="L203" s="31">
        <v>45814</v>
      </c>
      <c r="M203" s="32" t="s">
        <v>63</v>
      </c>
      <c r="N203" s="33">
        <v>46544</v>
      </c>
      <c r="O203" s="30" t="s">
        <v>264</v>
      </c>
      <c r="P203" s="2" t="s">
        <v>67</v>
      </c>
      <c r="Q203" s="11">
        <v>46031</v>
      </c>
      <c r="R203" s="35"/>
    </row>
    <row r="204" spans="1:18" s="34" customFormat="1" ht="21" customHeight="1" x14ac:dyDescent="0.2">
      <c r="A204" s="4">
        <v>2025</v>
      </c>
      <c r="B204" s="5">
        <v>45839</v>
      </c>
      <c r="C204" s="5">
        <v>46022</v>
      </c>
      <c r="D204" s="2" t="s">
        <v>70</v>
      </c>
      <c r="E204" s="30" t="s">
        <v>422</v>
      </c>
      <c r="F204" s="8" t="s">
        <v>51</v>
      </c>
      <c r="G204" s="7" t="s">
        <v>53</v>
      </c>
      <c r="H204" s="31">
        <v>45818</v>
      </c>
      <c r="I204" s="6" t="s">
        <v>405</v>
      </c>
      <c r="J204" s="2" t="s">
        <v>381</v>
      </c>
      <c r="K204" s="26" t="s">
        <v>423</v>
      </c>
      <c r="L204" s="31">
        <v>45818</v>
      </c>
      <c r="M204" s="32" t="s">
        <v>63</v>
      </c>
      <c r="N204" s="33">
        <v>46548</v>
      </c>
      <c r="O204" s="30" t="s">
        <v>265</v>
      </c>
      <c r="P204" s="2" t="s">
        <v>70</v>
      </c>
      <c r="Q204" s="11">
        <v>46031</v>
      </c>
      <c r="R204" s="35"/>
    </row>
    <row r="205" spans="1:18" s="34" customFormat="1" ht="21" customHeight="1" x14ac:dyDescent="0.2">
      <c r="A205" s="4">
        <v>2025</v>
      </c>
      <c r="B205" s="5">
        <v>45839</v>
      </c>
      <c r="C205" s="5">
        <v>46022</v>
      </c>
      <c r="D205" s="2" t="s">
        <v>70</v>
      </c>
      <c r="E205" s="30" t="s">
        <v>266</v>
      </c>
      <c r="F205" s="8" t="s">
        <v>51</v>
      </c>
      <c r="G205" s="7" t="s">
        <v>55</v>
      </c>
      <c r="H205" s="31">
        <v>45819</v>
      </c>
      <c r="I205" s="6" t="s">
        <v>409</v>
      </c>
      <c r="J205" s="2" t="s">
        <v>370</v>
      </c>
      <c r="K205" s="26" t="s">
        <v>423</v>
      </c>
      <c r="L205" s="31">
        <v>45819</v>
      </c>
      <c r="M205" s="32" t="s">
        <v>59</v>
      </c>
      <c r="N205" s="33">
        <v>47645</v>
      </c>
      <c r="O205" s="30" t="s">
        <v>266</v>
      </c>
      <c r="P205" s="2" t="s">
        <v>70</v>
      </c>
      <c r="Q205" s="11">
        <v>46031</v>
      </c>
      <c r="R205" s="35"/>
    </row>
    <row r="206" spans="1:18" s="34" customFormat="1" ht="21" customHeight="1" x14ac:dyDescent="0.2">
      <c r="A206" s="4">
        <v>2025</v>
      </c>
      <c r="B206" s="5">
        <v>45839</v>
      </c>
      <c r="C206" s="5">
        <v>46022</v>
      </c>
      <c r="D206" s="2" t="s">
        <v>70</v>
      </c>
      <c r="E206" s="30" t="s">
        <v>267</v>
      </c>
      <c r="F206" s="8" t="s">
        <v>51</v>
      </c>
      <c r="G206" s="7" t="s">
        <v>55</v>
      </c>
      <c r="H206" s="31">
        <v>45819</v>
      </c>
      <c r="I206" s="6" t="s">
        <v>409</v>
      </c>
      <c r="J206" s="2" t="s">
        <v>370</v>
      </c>
      <c r="K206" s="26" t="s">
        <v>423</v>
      </c>
      <c r="L206" s="31">
        <v>45819</v>
      </c>
      <c r="M206" s="32" t="s">
        <v>59</v>
      </c>
      <c r="N206" s="33">
        <v>47645</v>
      </c>
      <c r="O206" s="30" t="s">
        <v>267</v>
      </c>
      <c r="P206" s="2" t="s">
        <v>70</v>
      </c>
      <c r="Q206" s="11">
        <v>46031</v>
      </c>
      <c r="R206" s="35"/>
    </row>
    <row r="207" spans="1:18" s="34" customFormat="1" ht="21" customHeight="1" x14ac:dyDescent="0.2">
      <c r="A207" s="4">
        <v>2025</v>
      </c>
      <c r="B207" s="5">
        <v>45839</v>
      </c>
      <c r="C207" s="5">
        <v>46022</v>
      </c>
      <c r="D207" s="2" t="s">
        <v>70</v>
      </c>
      <c r="E207" s="30" t="s">
        <v>422</v>
      </c>
      <c r="F207" s="8" t="s">
        <v>52</v>
      </c>
      <c r="G207" s="7" t="s">
        <v>55</v>
      </c>
      <c r="H207" s="31">
        <v>45838</v>
      </c>
      <c r="I207" s="6" t="s">
        <v>409</v>
      </c>
      <c r="J207" s="2" t="s">
        <v>370</v>
      </c>
      <c r="K207" s="26" t="s">
        <v>423</v>
      </c>
      <c r="L207" s="31">
        <v>45838</v>
      </c>
      <c r="M207" s="32" t="s">
        <v>59</v>
      </c>
      <c r="N207" s="33">
        <v>47664</v>
      </c>
      <c r="O207" s="30" t="s">
        <v>268</v>
      </c>
      <c r="P207" s="2" t="s">
        <v>70</v>
      </c>
      <c r="Q207" s="11">
        <v>46031</v>
      </c>
      <c r="R207" s="35"/>
    </row>
    <row r="208" spans="1:18" s="34" customFormat="1" ht="21" customHeight="1" x14ac:dyDescent="0.2">
      <c r="A208" s="4">
        <v>2025</v>
      </c>
      <c r="B208" s="5">
        <v>45839</v>
      </c>
      <c r="C208" s="5">
        <v>46022</v>
      </c>
      <c r="D208" s="2" t="s">
        <v>70</v>
      </c>
      <c r="E208" s="30" t="s">
        <v>269</v>
      </c>
      <c r="F208" s="8" t="s">
        <v>51</v>
      </c>
      <c r="G208" s="7" t="s">
        <v>55</v>
      </c>
      <c r="H208" s="31">
        <v>45838</v>
      </c>
      <c r="I208" s="6" t="s">
        <v>409</v>
      </c>
      <c r="J208" s="2" t="s">
        <v>370</v>
      </c>
      <c r="K208" s="26" t="s">
        <v>423</v>
      </c>
      <c r="L208" s="31">
        <v>45838</v>
      </c>
      <c r="M208" s="32" t="s">
        <v>59</v>
      </c>
      <c r="N208" s="33">
        <v>47664</v>
      </c>
      <c r="O208" s="30" t="s">
        <v>269</v>
      </c>
      <c r="P208" s="2" t="s">
        <v>70</v>
      </c>
      <c r="Q208" s="11">
        <v>46031</v>
      </c>
      <c r="R208" s="35"/>
    </row>
    <row r="209" spans="1:18" s="34" customFormat="1" ht="21" customHeight="1" x14ac:dyDescent="0.2">
      <c r="A209" s="4">
        <v>2025</v>
      </c>
      <c r="B209" s="5">
        <v>45839</v>
      </c>
      <c r="C209" s="5">
        <v>46022</v>
      </c>
      <c r="D209" s="2" t="s">
        <v>70</v>
      </c>
      <c r="E209" s="30" t="s">
        <v>422</v>
      </c>
      <c r="F209" s="8" t="s">
        <v>51</v>
      </c>
      <c r="G209" s="7" t="s">
        <v>55</v>
      </c>
      <c r="H209" s="31">
        <v>45838</v>
      </c>
      <c r="I209" s="6" t="s">
        <v>409</v>
      </c>
      <c r="J209" s="2" t="s">
        <v>370</v>
      </c>
      <c r="K209" s="26" t="s">
        <v>423</v>
      </c>
      <c r="L209" s="31">
        <v>45838</v>
      </c>
      <c r="M209" s="32" t="s">
        <v>59</v>
      </c>
      <c r="N209" s="33">
        <v>47664</v>
      </c>
      <c r="O209" s="30" t="s">
        <v>270</v>
      </c>
      <c r="P209" s="2" t="s">
        <v>70</v>
      </c>
      <c r="Q209" s="11">
        <v>46031</v>
      </c>
      <c r="R209" s="35"/>
    </row>
    <row r="210" spans="1:18" s="34" customFormat="1" ht="21" customHeight="1" x14ac:dyDescent="0.2">
      <c r="A210" s="4">
        <v>2025</v>
      </c>
      <c r="B210" s="5">
        <v>45839</v>
      </c>
      <c r="C210" s="5">
        <v>46022</v>
      </c>
      <c r="D210" s="2" t="s">
        <v>77</v>
      </c>
      <c r="E210" s="30" t="s">
        <v>422</v>
      </c>
      <c r="F210" s="8" t="s">
        <v>51</v>
      </c>
      <c r="G210" s="7" t="s">
        <v>53</v>
      </c>
      <c r="H210" s="31">
        <v>45840</v>
      </c>
      <c r="I210" s="6" t="s">
        <v>403</v>
      </c>
      <c r="J210" s="2" t="s">
        <v>66</v>
      </c>
      <c r="K210" s="26" t="s">
        <v>423</v>
      </c>
      <c r="L210" s="31">
        <v>45840</v>
      </c>
      <c r="M210" s="32" t="s">
        <v>59</v>
      </c>
      <c r="N210" s="33">
        <v>47666</v>
      </c>
      <c r="O210" s="30" t="s">
        <v>271</v>
      </c>
      <c r="P210" s="2" t="s">
        <v>77</v>
      </c>
      <c r="Q210" s="11">
        <v>46031</v>
      </c>
      <c r="R210" s="35"/>
    </row>
    <row r="211" spans="1:18" s="34" customFormat="1" ht="21" customHeight="1" x14ac:dyDescent="0.2">
      <c r="A211" s="4">
        <v>2025</v>
      </c>
      <c r="B211" s="5">
        <v>45839</v>
      </c>
      <c r="C211" s="5">
        <v>46022</v>
      </c>
      <c r="D211" s="2" t="s">
        <v>70</v>
      </c>
      <c r="E211" s="30" t="s">
        <v>422</v>
      </c>
      <c r="F211" s="8" t="s">
        <v>51</v>
      </c>
      <c r="G211" s="7" t="s">
        <v>53</v>
      </c>
      <c r="H211" s="31">
        <v>45845</v>
      </c>
      <c r="I211" s="6" t="s">
        <v>409</v>
      </c>
      <c r="J211" s="2" t="s">
        <v>370</v>
      </c>
      <c r="K211" s="26" t="s">
        <v>423</v>
      </c>
      <c r="L211" s="31">
        <v>45845</v>
      </c>
      <c r="M211" s="32" t="s">
        <v>59</v>
      </c>
      <c r="N211" s="33">
        <v>47671</v>
      </c>
      <c r="O211" s="30" t="s">
        <v>272</v>
      </c>
      <c r="P211" s="2" t="s">
        <v>70</v>
      </c>
      <c r="Q211" s="11">
        <v>46031</v>
      </c>
      <c r="R211" s="35"/>
    </row>
    <row r="212" spans="1:18" s="34" customFormat="1" ht="21" customHeight="1" x14ac:dyDescent="0.2">
      <c r="A212" s="4">
        <v>2025</v>
      </c>
      <c r="B212" s="5">
        <v>45839</v>
      </c>
      <c r="C212" s="5">
        <v>46022</v>
      </c>
      <c r="D212" s="2" t="s">
        <v>71</v>
      </c>
      <c r="E212" s="30" t="s">
        <v>422</v>
      </c>
      <c r="F212" s="8" t="s">
        <v>51</v>
      </c>
      <c r="G212" s="7" t="s">
        <v>53</v>
      </c>
      <c r="H212" s="31">
        <v>45845</v>
      </c>
      <c r="I212" s="6" t="s">
        <v>58</v>
      </c>
      <c r="J212" s="2" t="s">
        <v>372</v>
      </c>
      <c r="K212" s="26" t="s">
        <v>423</v>
      </c>
      <c r="L212" s="31">
        <v>45845</v>
      </c>
      <c r="M212" s="32" t="s">
        <v>59</v>
      </c>
      <c r="N212" s="33">
        <v>47671</v>
      </c>
      <c r="O212" s="30" t="s">
        <v>273</v>
      </c>
      <c r="P212" s="2" t="s">
        <v>71</v>
      </c>
      <c r="Q212" s="11">
        <v>46031</v>
      </c>
      <c r="R212" s="35"/>
    </row>
    <row r="213" spans="1:18" s="34" customFormat="1" ht="21" customHeight="1" x14ac:dyDescent="0.2">
      <c r="A213" s="4">
        <v>2025</v>
      </c>
      <c r="B213" s="5">
        <v>45839</v>
      </c>
      <c r="C213" s="5">
        <v>46022</v>
      </c>
      <c r="D213" s="2" t="s">
        <v>71</v>
      </c>
      <c r="E213" s="30" t="s">
        <v>422</v>
      </c>
      <c r="F213" s="8" t="s">
        <v>51</v>
      </c>
      <c r="G213" s="7" t="s">
        <v>53</v>
      </c>
      <c r="H213" s="31">
        <v>45846</v>
      </c>
      <c r="I213" s="6" t="s">
        <v>409</v>
      </c>
      <c r="J213" s="2" t="s">
        <v>370</v>
      </c>
      <c r="K213" s="26" t="s">
        <v>423</v>
      </c>
      <c r="L213" s="31">
        <v>45846</v>
      </c>
      <c r="M213" s="32" t="s">
        <v>59</v>
      </c>
      <c r="N213" s="33">
        <v>47672</v>
      </c>
      <c r="O213" s="30" t="s">
        <v>274</v>
      </c>
      <c r="P213" s="2" t="s">
        <v>71</v>
      </c>
      <c r="Q213" s="11">
        <v>46031</v>
      </c>
      <c r="R213" s="35"/>
    </row>
    <row r="214" spans="1:18" s="34" customFormat="1" ht="21" customHeight="1" x14ac:dyDescent="0.2">
      <c r="A214" s="4">
        <v>2025</v>
      </c>
      <c r="B214" s="5">
        <v>45839</v>
      </c>
      <c r="C214" s="5">
        <v>46022</v>
      </c>
      <c r="D214" s="2" t="s">
        <v>71</v>
      </c>
      <c r="E214" s="30" t="s">
        <v>361</v>
      </c>
      <c r="F214" s="8" t="s">
        <v>51</v>
      </c>
      <c r="G214" s="7" t="s">
        <v>53</v>
      </c>
      <c r="H214" s="31">
        <v>45848</v>
      </c>
      <c r="I214" s="6" t="s">
        <v>58</v>
      </c>
      <c r="J214" s="2" t="s">
        <v>374</v>
      </c>
      <c r="K214" s="26" t="s">
        <v>423</v>
      </c>
      <c r="L214" s="31">
        <v>45848</v>
      </c>
      <c r="M214" s="32" t="s">
        <v>63</v>
      </c>
      <c r="N214" s="33">
        <v>46578</v>
      </c>
      <c r="O214" s="30" t="s">
        <v>275</v>
      </c>
      <c r="P214" s="2" t="s">
        <v>71</v>
      </c>
      <c r="Q214" s="11">
        <v>46031</v>
      </c>
      <c r="R214" s="35"/>
    </row>
    <row r="215" spans="1:18" s="34" customFormat="1" ht="21" customHeight="1" x14ac:dyDescent="0.2">
      <c r="A215" s="4">
        <v>2025</v>
      </c>
      <c r="B215" s="5">
        <v>45839</v>
      </c>
      <c r="C215" s="5">
        <v>46022</v>
      </c>
      <c r="D215" s="2" t="s">
        <v>88</v>
      </c>
      <c r="E215" s="30" t="s">
        <v>422</v>
      </c>
      <c r="F215" s="8" t="s">
        <v>51</v>
      </c>
      <c r="G215" s="7" t="s">
        <v>53</v>
      </c>
      <c r="H215" s="31">
        <v>45849</v>
      </c>
      <c r="I215" s="6" t="s">
        <v>58</v>
      </c>
      <c r="J215" s="2" t="s">
        <v>374</v>
      </c>
      <c r="K215" s="26" t="s">
        <v>423</v>
      </c>
      <c r="L215" s="31">
        <v>45849</v>
      </c>
      <c r="M215" s="32" t="s">
        <v>63</v>
      </c>
      <c r="N215" s="33">
        <v>46579</v>
      </c>
      <c r="O215" s="30" t="s">
        <v>276</v>
      </c>
      <c r="P215" s="2" t="s">
        <v>88</v>
      </c>
      <c r="Q215" s="11">
        <v>46031</v>
      </c>
      <c r="R215" s="35"/>
    </row>
    <row r="216" spans="1:18" s="34" customFormat="1" ht="21" customHeight="1" x14ac:dyDescent="0.2">
      <c r="A216" s="4">
        <v>2025</v>
      </c>
      <c r="B216" s="5">
        <v>45839</v>
      </c>
      <c r="C216" s="5">
        <v>46022</v>
      </c>
      <c r="D216" s="2" t="s">
        <v>89</v>
      </c>
      <c r="E216" s="30" t="s">
        <v>362</v>
      </c>
      <c r="F216" s="8" t="s">
        <v>52</v>
      </c>
      <c r="G216" s="7" t="s">
        <v>53</v>
      </c>
      <c r="H216" s="31">
        <v>45852</v>
      </c>
      <c r="I216" s="6" t="s">
        <v>405</v>
      </c>
      <c r="J216" s="2" t="s">
        <v>381</v>
      </c>
      <c r="K216" s="26" t="s">
        <v>423</v>
      </c>
      <c r="L216" s="31">
        <v>45852</v>
      </c>
      <c r="M216" s="32" t="s">
        <v>59</v>
      </c>
      <c r="N216" s="33">
        <v>47678</v>
      </c>
      <c r="O216" s="30" t="s">
        <v>277</v>
      </c>
      <c r="P216" s="2" t="s">
        <v>89</v>
      </c>
      <c r="Q216" s="11">
        <v>46031</v>
      </c>
      <c r="R216" s="35"/>
    </row>
    <row r="217" spans="1:18" s="34" customFormat="1" ht="21" customHeight="1" x14ac:dyDescent="0.2">
      <c r="A217" s="4">
        <v>2025</v>
      </c>
      <c r="B217" s="5">
        <v>45839</v>
      </c>
      <c r="C217" s="5">
        <v>46022</v>
      </c>
      <c r="D217" s="2" t="s">
        <v>83</v>
      </c>
      <c r="E217" s="30" t="s">
        <v>422</v>
      </c>
      <c r="F217" s="8" t="s">
        <v>51</v>
      </c>
      <c r="G217" s="7" t="s">
        <v>53</v>
      </c>
      <c r="H217" s="31">
        <v>45856</v>
      </c>
      <c r="I217" s="6" t="s">
        <v>58</v>
      </c>
      <c r="J217" s="2" t="s">
        <v>372</v>
      </c>
      <c r="K217" s="26" t="s">
        <v>423</v>
      </c>
      <c r="L217" s="31">
        <v>45856</v>
      </c>
      <c r="M217" s="32" t="s">
        <v>60</v>
      </c>
      <c r="N217" s="33">
        <v>46952</v>
      </c>
      <c r="O217" s="30" t="s">
        <v>278</v>
      </c>
      <c r="P217" s="2" t="s">
        <v>83</v>
      </c>
      <c r="Q217" s="11">
        <v>46031</v>
      </c>
      <c r="R217" s="35"/>
    </row>
    <row r="218" spans="1:18" s="34" customFormat="1" ht="21" customHeight="1" x14ac:dyDescent="0.2">
      <c r="A218" s="4">
        <v>2025</v>
      </c>
      <c r="B218" s="5">
        <v>45839</v>
      </c>
      <c r="C218" s="5">
        <v>46022</v>
      </c>
      <c r="D218" s="2" t="s">
        <v>71</v>
      </c>
      <c r="E218" s="30" t="s">
        <v>422</v>
      </c>
      <c r="F218" s="8" t="s">
        <v>51</v>
      </c>
      <c r="G218" s="7" t="s">
        <v>53</v>
      </c>
      <c r="H218" s="31">
        <v>45856</v>
      </c>
      <c r="I218" s="6" t="s">
        <v>58</v>
      </c>
      <c r="J218" s="2" t="s">
        <v>374</v>
      </c>
      <c r="K218" s="26" t="s">
        <v>423</v>
      </c>
      <c r="L218" s="31">
        <v>45856</v>
      </c>
      <c r="M218" s="32" t="s">
        <v>63</v>
      </c>
      <c r="N218" s="33">
        <v>46586</v>
      </c>
      <c r="O218" s="30" t="s">
        <v>279</v>
      </c>
      <c r="P218" s="2" t="s">
        <v>71</v>
      </c>
      <c r="Q218" s="11">
        <v>46031</v>
      </c>
      <c r="R218" s="35"/>
    </row>
    <row r="219" spans="1:18" s="34" customFormat="1" ht="21" customHeight="1" x14ac:dyDescent="0.2">
      <c r="A219" s="4">
        <v>2025</v>
      </c>
      <c r="B219" s="5">
        <v>45839</v>
      </c>
      <c r="C219" s="5">
        <v>46022</v>
      </c>
      <c r="D219" s="2" t="s">
        <v>71</v>
      </c>
      <c r="E219" s="30" t="s">
        <v>363</v>
      </c>
      <c r="F219" s="8" t="s">
        <v>51</v>
      </c>
      <c r="G219" s="7" t="s">
        <v>53</v>
      </c>
      <c r="H219" s="31">
        <v>45856</v>
      </c>
      <c r="I219" s="6" t="s">
        <v>58</v>
      </c>
      <c r="J219" s="2" t="s">
        <v>374</v>
      </c>
      <c r="K219" s="26" t="s">
        <v>423</v>
      </c>
      <c r="L219" s="31">
        <v>45856</v>
      </c>
      <c r="M219" s="32" t="s">
        <v>63</v>
      </c>
      <c r="N219" s="33">
        <v>46586</v>
      </c>
      <c r="O219" s="30" t="s">
        <v>280</v>
      </c>
      <c r="P219" s="2" t="s">
        <v>71</v>
      </c>
      <c r="Q219" s="11">
        <v>46031</v>
      </c>
      <c r="R219" s="35"/>
    </row>
    <row r="220" spans="1:18" s="34" customFormat="1" ht="21" customHeight="1" x14ac:dyDescent="0.2">
      <c r="A220" s="4">
        <v>2025</v>
      </c>
      <c r="B220" s="5">
        <v>45839</v>
      </c>
      <c r="C220" s="5">
        <v>46022</v>
      </c>
      <c r="D220" s="2" t="s">
        <v>83</v>
      </c>
      <c r="E220" s="30" t="s">
        <v>422</v>
      </c>
      <c r="F220" s="8" t="s">
        <v>51</v>
      </c>
      <c r="G220" s="7" t="s">
        <v>53</v>
      </c>
      <c r="H220" s="31">
        <v>45856</v>
      </c>
      <c r="I220" s="6" t="s">
        <v>415</v>
      </c>
      <c r="J220" s="2" t="s">
        <v>386</v>
      </c>
      <c r="K220" s="26" t="s">
        <v>423</v>
      </c>
      <c r="L220" s="31">
        <v>45856</v>
      </c>
      <c r="M220" s="32" t="s">
        <v>60</v>
      </c>
      <c r="N220" s="33">
        <v>46952</v>
      </c>
      <c r="O220" s="30" t="s">
        <v>281</v>
      </c>
      <c r="P220" s="2" t="s">
        <v>83</v>
      </c>
      <c r="Q220" s="11">
        <v>46031</v>
      </c>
      <c r="R220" s="35"/>
    </row>
    <row r="221" spans="1:18" s="34" customFormat="1" ht="21" customHeight="1" x14ac:dyDescent="0.2">
      <c r="A221" s="4">
        <v>2025</v>
      </c>
      <c r="B221" s="5">
        <v>45839</v>
      </c>
      <c r="C221" s="5">
        <v>46022</v>
      </c>
      <c r="D221" s="2" t="s">
        <v>90</v>
      </c>
      <c r="E221" s="30" t="s">
        <v>422</v>
      </c>
      <c r="F221" s="8" t="s">
        <v>52</v>
      </c>
      <c r="G221" s="7" t="s">
        <v>53</v>
      </c>
      <c r="H221" s="31">
        <v>45856</v>
      </c>
      <c r="I221" s="6" t="s">
        <v>58</v>
      </c>
      <c r="J221" s="2" t="s">
        <v>374</v>
      </c>
      <c r="K221" s="26" t="s">
        <v>423</v>
      </c>
      <c r="L221" s="31">
        <v>45856</v>
      </c>
      <c r="M221" s="32" t="s">
        <v>63</v>
      </c>
      <c r="N221" s="33">
        <v>46586</v>
      </c>
      <c r="O221" s="30" t="s">
        <v>282</v>
      </c>
      <c r="P221" s="2" t="s">
        <v>90</v>
      </c>
      <c r="Q221" s="11">
        <v>46031</v>
      </c>
      <c r="R221" s="35"/>
    </row>
    <row r="222" spans="1:18" s="34" customFormat="1" ht="21" customHeight="1" x14ac:dyDescent="0.2">
      <c r="A222" s="4">
        <v>2025</v>
      </c>
      <c r="B222" s="5">
        <v>45839</v>
      </c>
      <c r="C222" s="5">
        <v>46022</v>
      </c>
      <c r="D222" s="2" t="s">
        <v>71</v>
      </c>
      <c r="E222" s="30" t="s">
        <v>283</v>
      </c>
      <c r="F222" s="8" t="s">
        <v>51</v>
      </c>
      <c r="G222" s="7" t="s">
        <v>53</v>
      </c>
      <c r="H222" s="31">
        <v>45860</v>
      </c>
      <c r="I222" s="6" t="s">
        <v>58</v>
      </c>
      <c r="J222" s="2" t="s">
        <v>374</v>
      </c>
      <c r="K222" s="26" t="s">
        <v>423</v>
      </c>
      <c r="L222" s="31">
        <v>45860</v>
      </c>
      <c r="M222" s="32" t="s">
        <v>60</v>
      </c>
      <c r="N222" s="33">
        <v>46956</v>
      </c>
      <c r="O222" s="30" t="s">
        <v>283</v>
      </c>
      <c r="P222" s="2" t="s">
        <v>71</v>
      </c>
      <c r="Q222" s="11">
        <v>46031</v>
      </c>
      <c r="R222" s="35"/>
    </row>
    <row r="223" spans="1:18" s="34" customFormat="1" ht="21" customHeight="1" x14ac:dyDescent="0.2">
      <c r="A223" s="4">
        <v>2025</v>
      </c>
      <c r="B223" s="5">
        <v>45839</v>
      </c>
      <c r="C223" s="5">
        <v>46022</v>
      </c>
      <c r="D223" s="2" t="s">
        <v>86</v>
      </c>
      <c r="E223" s="30" t="s">
        <v>422</v>
      </c>
      <c r="F223" s="8" t="s">
        <v>51</v>
      </c>
      <c r="G223" s="7" t="s">
        <v>53</v>
      </c>
      <c r="H223" s="31">
        <v>45860</v>
      </c>
      <c r="I223" s="6" t="s">
        <v>58</v>
      </c>
      <c r="J223" s="2" t="s">
        <v>372</v>
      </c>
      <c r="K223" s="26" t="s">
        <v>423</v>
      </c>
      <c r="L223" s="31">
        <v>45860</v>
      </c>
      <c r="M223" s="32" t="s">
        <v>59</v>
      </c>
      <c r="N223" s="33">
        <v>47686</v>
      </c>
      <c r="O223" s="30" t="s">
        <v>284</v>
      </c>
      <c r="P223" s="2" t="s">
        <v>86</v>
      </c>
      <c r="Q223" s="11">
        <v>46031</v>
      </c>
      <c r="R223" s="35"/>
    </row>
    <row r="224" spans="1:18" s="34" customFormat="1" ht="21" customHeight="1" x14ac:dyDescent="0.2">
      <c r="A224" s="4">
        <v>2025</v>
      </c>
      <c r="B224" s="5">
        <v>45839</v>
      </c>
      <c r="C224" s="5">
        <v>46022</v>
      </c>
      <c r="D224" s="2" t="s">
        <v>70</v>
      </c>
      <c r="E224" s="30" t="s">
        <v>422</v>
      </c>
      <c r="F224" s="8" t="s">
        <v>52</v>
      </c>
      <c r="G224" s="7" t="s">
        <v>55</v>
      </c>
      <c r="H224" s="31">
        <v>45862</v>
      </c>
      <c r="I224" s="6" t="s">
        <v>405</v>
      </c>
      <c r="J224" s="2" t="s">
        <v>381</v>
      </c>
      <c r="K224" s="26" t="s">
        <v>423</v>
      </c>
      <c r="L224" s="31">
        <v>45862</v>
      </c>
      <c r="M224" s="32" t="s">
        <v>59</v>
      </c>
      <c r="N224" s="33">
        <v>47688</v>
      </c>
      <c r="O224" s="30" t="s">
        <v>285</v>
      </c>
      <c r="P224" s="2" t="s">
        <v>70</v>
      </c>
      <c r="Q224" s="11">
        <v>46031</v>
      </c>
      <c r="R224" s="35"/>
    </row>
    <row r="225" spans="1:18" s="34" customFormat="1" ht="21" customHeight="1" x14ac:dyDescent="0.2">
      <c r="A225" s="4">
        <v>2025</v>
      </c>
      <c r="B225" s="5">
        <v>45839</v>
      </c>
      <c r="C225" s="5">
        <v>46022</v>
      </c>
      <c r="D225" s="2" t="s">
        <v>70</v>
      </c>
      <c r="E225" s="30" t="s">
        <v>286</v>
      </c>
      <c r="F225" s="8" t="s">
        <v>52</v>
      </c>
      <c r="G225" s="7" t="s">
        <v>55</v>
      </c>
      <c r="H225" s="31">
        <v>45862</v>
      </c>
      <c r="I225" s="6" t="s">
        <v>405</v>
      </c>
      <c r="J225" s="2" t="s">
        <v>381</v>
      </c>
      <c r="K225" s="26" t="s">
        <v>423</v>
      </c>
      <c r="L225" s="31">
        <v>45862</v>
      </c>
      <c r="M225" s="32" t="s">
        <v>59</v>
      </c>
      <c r="N225" s="33">
        <v>47688</v>
      </c>
      <c r="O225" s="30" t="s">
        <v>286</v>
      </c>
      <c r="P225" s="2" t="s">
        <v>70</v>
      </c>
      <c r="Q225" s="11">
        <v>46031</v>
      </c>
      <c r="R225" s="35"/>
    </row>
    <row r="226" spans="1:18" s="34" customFormat="1" ht="21" customHeight="1" x14ac:dyDescent="0.2">
      <c r="A226" s="4">
        <v>2025</v>
      </c>
      <c r="B226" s="5">
        <v>45839</v>
      </c>
      <c r="C226" s="5">
        <v>46022</v>
      </c>
      <c r="D226" s="2" t="s">
        <v>70</v>
      </c>
      <c r="E226" s="30" t="s">
        <v>422</v>
      </c>
      <c r="F226" s="8" t="s">
        <v>52</v>
      </c>
      <c r="G226" s="7" t="s">
        <v>53</v>
      </c>
      <c r="H226" s="31">
        <v>45862</v>
      </c>
      <c r="I226" s="6" t="s">
        <v>409</v>
      </c>
      <c r="J226" s="2" t="s">
        <v>370</v>
      </c>
      <c r="K226" s="26" t="s">
        <v>423</v>
      </c>
      <c r="L226" s="31">
        <v>45862</v>
      </c>
      <c r="M226" s="32" t="s">
        <v>59</v>
      </c>
      <c r="N226" s="33">
        <v>47688</v>
      </c>
      <c r="O226" s="30" t="s">
        <v>287</v>
      </c>
      <c r="P226" s="2" t="s">
        <v>70</v>
      </c>
      <c r="Q226" s="11">
        <v>46031</v>
      </c>
      <c r="R226" s="35"/>
    </row>
    <row r="227" spans="1:18" s="34" customFormat="1" ht="21" customHeight="1" x14ac:dyDescent="0.2">
      <c r="A227" s="4">
        <v>2025</v>
      </c>
      <c r="B227" s="5">
        <v>45839</v>
      </c>
      <c r="C227" s="5">
        <v>46022</v>
      </c>
      <c r="D227" s="2" t="s">
        <v>71</v>
      </c>
      <c r="E227" s="30" t="s">
        <v>422</v>
      </c>
      <c r="F227" s="8" t="s">
        <v>52</v>
      </c>
      <c r="G227" s="7" t="s">
        <v>55</v>
      </c>
      <c r="H227" s="31">
        <v>45862</v>
      </c>
      <c r="I227" s="6" t="s">
        <v>409</v>
      </c>
      <c r="J227" s="2" t="s">
        <v>370</v>
      </c>
      <c r="K227" s="26" t="s">
        <v>423</v>
      </c>
      <c r="L227" s="31">
        <v>45862</v>
      </c>
      <c r="M227" s="32" t="s">
        <v>59</v>
      </c>
      <c r="N227" s="33">
        <v>47688</v>
      </c>
      <c r="O227" s="30" t="s">
        <v>288</v>
      </c>
      <c r="P227" s="2" t="s">
        <v>71</v>
      </c>
      <c r="Q227" s="11">
        <v>46031</v>
      </c>
      <c r="R227" s="35"/>
    </row>
    <row r="228" spans="1:18" s="34" customFormat="1" ht="21" customHeight="1" x14ac:dyDescent="0.2">
      <c r="A228" s="4">
        <v>2025</v>
      </c>
      <c r="B228" s="5">
        <v>45839</v>
      </c>
      <c r="C228" s="5">
        <v>46022</v>
      </c>
      <c r="D228" s="2" t="s">
        <v>71</v>
      </c>
      <c r="E228" s="30" t="s">
        <v>422</v>
      </c>
      <c r="F228" s="8" t="s">
        <v>51</v>
      </c>
      <c r="G228" s="7" t="s">
        <v>53</v>
      </c>
      <c r="H228" s="31">
        <v>45874</v>
      </c>
      <c r="I228" s="6" t="s">
        <v>58</v>
      </c>
      <c r="J228" s="2" t="s">
        <v>374</v>
      </c>
      <c r="K228" s="26" t="s">
        <v>423</v>
      </c>
      <c r="L228" s="31">
        <v>45874</v>
      </c>
      <c r="M228" s="32" t="s">
        <v>59</v>
      </c>
      <c r="N228" s="33">
        <v>47701</v>
      </c>
      <c r="O228" s="30" t="s">
        <v>289</v>
      </c>
      <c r="P228" s="2" t="s">
        <v>71</v>
      </c>
      <c r="Q228" s="11">
        <v>46031</v>
      </c>
      <c r="R228" s="35"/>
    </row>
    <row r="229" spans="1:18" s="34" customFormat="1" ht="21" customHeight="1" x14ac:dyDescent="0.2">
      <c r="A229" s="4">
        <v>2025</v>
      </c>
      <c r="B229" s="5">
        <v>45839</v>
      </c>
      <c r="C229" s="5">
        <v>46022</v>
      </c>
      <c r="D229" s="2" t="s">
        <v>67</v>
      </c>
      <c r="E229" s="30" t="s">
        <v>422</v>
      </c>
      <c r="F229" s="8" t="s">
        <v>51</v>
      </c>
      <c r="G229" s="7" t="s">
        <v>53</v>
      </c>
      <c r="H229" s="31">
        <v>45876</v>
      </c>
      <c r="I229" s="6" t="s">
        <v>58</v>
      </c>
      <c r="J229" s="2" t="s">
        <v>374</v>
      </c>
      <c r="K229" s="26" t="s">
        <v>423</v>
      </c>
      <c r="L229" s="31">
        <v>45876</v>
      </c>
      <c r="M229" s="32" t="s">
        <v>69</v>
      </c>
      <c r="N229" s="33">
        <v>46241</v>
      </c>
      <c r="O229" s="30" t="s">
        <v>290</v>
      </c>
      <c r="P229" s="2" t="s">
        <v>67</v>
      </c>
      <c r="Q229" s="11">
        <v>46031</v>
      </c>
      <c r="R229" s="35"/>
    </row>
    <row r="230" spans="1:18" s="34" customFormat="1" ht="21" customHeight="1" x14ac:dyDescent="0.2">
      <c r="A230" s="4">
        <v>2025</v>
      </c>
      <c r="B230" s="5">
        <v>45839</v>
      </c>
      <c r="C230" s="5">
        <v>46022</v>
      </c>
      <c r="D230" s="2" t="s">
        <v>88</v>
      </c>
      <c r="E230" s="30" t="s">
        <v>422</v>
      </c>
      <c r="F230" s="8" t="s">
        <v>51</v>
      </c>
      <c r="G230" s="7" t="s">
        <v>53</v>
      </c>
      <c r="H230" s="31">
        <v>45876</v>
      </c>
      <c r="I230" s="6" t="s">
        <v>58</v>
      </c>
      <c r="J230" s="2" t="s">
        <v>374</v>
      </c>
      <c r="K230" s="26" t="s">
        <v>423</v>
      </c>
      <c r="L230" s="31">
        <v>45876</v>
      </c>
      <c r="M230" s="32" t="s">
        <v>63</v>
      </c>
      <c r="N230" s="33">
        <v>46607</v>
      </c>
      <c r="O230" s="30" t="s">
        <v>291</v>
      </c>
      <c r="P230" s="2" t="s">
        <v>88</v>
      </c>
      <c r="Q230" s="11">
        <v>46031</v>
      </c>
      <c r="R230" s="35"/>
    </row>
    <row r="231" spans="1:18" s="34" customFormat="1" ht="21" customHeight="1" x14ac:dyDescent="0.2">
      <c r="A231" s="4">
        <v>2025</v>
      </c>
      <c r="B231" s="5">
        <v>45839</v>
      </c>
      <c r="C231" s="5">
        <v>46022</v>
      </c>
      <c r="D231" s="2" t="s">
        <v>70</v>
      </c>
      <c r="E231" s="30" t="s">
        <v>422</v>
      </c>
      <c r="F231" s="8" t="s">
        <v>52</v>
      </c>
      <c r="G231" s="7" t="s">
        <v>55</v>
      </c>
      <c r="H231" s="31">
        <v>45882</v>
      </c>
      <c r="I231" s="6" t="s">
        <v>405</v>
      </c>
      <c r="J231" s="2" t="s">
        <v>381</v>
      </c>
      <c r="K231" s="26" t="s">
        <v>423</v>
      </c>
      <c r="L231" s="31">
        <v>45882</v>
      </c>
      <c r="M231" s="32" t="s">
        <v>59</v>
      </c>
      <c r="N231" s="33">
        <v>47709</v>
      </c>
      <c r="O231" s="30" t="s">
        <v>292</v>
      </c>
      <c r="P231" s="2" t="s">
        <v>70</v>
      </c>
      <c r="Q231" s="11">
        <v>46031</v>
      </c>
      <c r="R231" s="35"/>
    </row>
    <row r="232" spans="1:18" s="34" customFormat="1" ht="21" customHeight="1" x14ac:dyDescent="0.2">
      <c r="A232" s="4">
        <v>2025</v>
      </c>
      <c r="B232" s="5">
        <v>45839</v>
      </c>
      <c r="C232" s="5">
        <v>46022</v>
      </c>
      <c r="D232" s="2" t="s">
        <v>70</v>
      </c>
      <c r="E232" s="30" t="s">
        <v>422</v>
      </c>
      <c r="F232" s="8" t="s">
        <v>52</v>
      </c>
      <c r="G232" s="7" t="s">
        <v>55</v>
      </c>
      <c r="H232" s="31">
        <v>45882</v>
      </c>
      <c r="I232" s="6" t="s">
        <v>405</v>
      </c>
      <c r="J232" s="2" t="s">
        <v>381</v>
      </c>
      <c r="K232" s="26" t="s">
        <v>423</v>
      </c>
      <c r="L232" s="31">
        <v>45882</v>
      </c>
      <c r="M232" s="32" t="s">
        <v>59</v>
      </c>
      <c r="N232" s="33">
        <v>47709</v>
      </c>
      <c r="O232" s="30" t="s">
        <v>293</v>
      </c>
      <c r="P232" s="2" t="s">
        <v>70</v>
      </c>
      <c r="Q232" s="11">
        <v>46031</v>
      </c>
      <c r="R232" s="35"/>
    </row>
    <row r="233" spans="1:18" s="34" customFormat="1" ht="21" customHeight="1" x14ac:dyDescent="0.2">
      <c r="A233" s="4">
        <v>2025</v>
      </c>
      <c r="B233" s="5">
        <v>45839</v>
      </c>
      <c r="C233" s="5">
        <v>46022</v>
      </c>
      <c r="D233" s="2" t="s">
        <v>70</v>
      </c>
      <c r="E233" s="30" t="s">
        <v>364</v>
      </c>
      <c r="F233" s="8" t="s">
        <v>51</v>
      </c>
      <c r="G233" s="7" t="s">
        <v>55</v>
      </c>
      <c r="H233" s="31">
        <v>45882</v>
      </c>
      <c r="I233" s="6" t="s">
        <v>409</v>
      </c>
      <c r="J233" s="2" t="s">
        <v>370</v>
      </c>
      <c r="K233" s="26" t="s">
        <v>423</v>
      </c>
      <c r="L233" s="31">
        <v>45882</v>
      </c>
      <c r="M233" s="32" t="s">
        <v>59</v>
      </c>
      <c r="N233" s="33">
        <v>47709</v>
      </c>
      <c r="O233" s="30" t="s">
        <v>294</v>
      </c>
      <c r="P233" s="2" t="s">
        <v>70</v>
      </c>
      <c r="Q233" s="11">
        <v>46031</v>
      </c>
      <c r="R233" s="35"/>
    </row>
    <row r="234" spans="1:18" s="34" customFormat="1" ht="21" customHeight="1" x14ac:dyDescent="0.2">
      <c r="A234" s="4">
        <v>2025</v>
      </c>
      <c r="B234" s="5">
        <v>45839</v>
      </c>
      <c r="C234" s="5">
        <v>46022</v>
      </c>
      <c r="D234" s="2" t="s">
        <v>72</v>
      </c>
      <c r="E234" s="30" t="s">
        <v>295</v>
      </c>
      <c r="F234" s="8" t="s">
        <v>51</v>
      </c>
      <c r="G234" s="7" t="s">
        <v>53</v>
      </c>
      <c r="H234" s="31">
        <v>45883</v>
      </c>
      <c r="I234" s="6" t="s">
        <v>398</v>
      </c>
      <c r="J234" s="2" t="s">
        <v>376</v>
      </c>
      <c r="K234" s="26" t="s">
        <v>423</v>
      </c>
      <c r="L234" s="31">
        <v>45883</v>
      </c>
      <c r="M234" s="32" t="s">
        <v>60</v>
      </c>
      <c r="N234" s="33">
        <v>46980</v>
      </c>
      <c r="O234" s="30" t="s">
        <v>295</v>
      </c>
      <c r="P234" s="2" t="s">
        <v>72</v>
      </c>
      <c r="Q234" s="11">
        <v>46031</v>
      </c>
      <c r="R234" s="35"/>
    </row>
    <row r="235" spans="1:18" s="34" customFormat="1" ht="21" customHeight="1" x14ac:dyDescent="0.2">
      <c r="A235" s="4">
        <v>2025</v>
      </c>
      <c r="B235" s="5">
        <v>45839</v>
      </c>
      <c r="C235" s="5">
        <v>46022</v>
      </c>
      <c r="D235" s="2" t="s">
        <v>70</v>
      </c>
      <c r="E235" s="30" t="s">
        <v>422</v>
      </c>
      <c r="F235" s="8" t="s">
        <v>52</v>
      </c>
      <c r="G235" s="7" t="s">
        <v>55</v>
      </c>
      <c r="H235" s="31">
        <v>45884</v>
      </c>
      <c r="I235" s="6" t="s">
        <v>405</v>
      </c>
      <c r="J235" s="2" t="s">
        <v>381</v>
      </c>
      <c r="K235" s="26" t="s">
        <v>423</v>
      </c>
      <c r="L235" s="31">
        <v>45884</v>
      </c>
      <c r="M235" s="32" t="s">
        <v>59</v>
      </c>
      <c r="N235" s="33">
        <v>47710</v>
      </c>
      <c r="O235" s="30" t="s">
        <v>296</v>
      </c>
      <c r="P235" s="2" t="s">
        <v>70</v>
      </c>
      <c r="Q235" s="11">
        <v>46031</v>
      </c>
      <c r="R235" s="35"/>
    </row>
    <row r="236" spans="1:18" s="34" customFormat="1" ht="21" customHeight="1" x14ac:dyDescent="0.2">
      <c r="A236" s="4">
        <v>2025</v>
      </c>
      <c r="B236" s="5">
        <v>45839</v>
      </c>
      <c r="C236" s="5">
        <v>46022</v>
      </c>
      <c r="D236" s="2" t="s">
        <v>70</v>
      </c>
      <c r="E236" s="30" t="s">
        <v>422</v>
      </c>
      <c r="F236" s="8" t="s">
        <v>51</v>
      </c>
      <c r="G236" s="7" t="s">
        <v>55</v>
      </c>
      <c r="H236" s="31">
        <v>45884</v>
      </c>
      <c r="I236" s="6" t="s">
        <v>405</v>
      </c>
      <c r="J236" s="2" t="s">
        <v>381</v>
      </c>
      <c r="K236" s="26" t="s">
        <v>423</v>
      </c>
      <c r="L236" s="31">
        <v>45884</v>
      </c>
      <c r="M236" s="32" t="s">
        <v>59</v>
      </c>
      <c r="N236" s="33">
        <v>47711</v>
      </c>
      <c r="O236" s="30" t="s">
        <v>296</v>
      </c>
      <c r="P236" s="2" t="s">
        <v>70</v>
      </c>
      <c r="Q236" s="11">
        <v>46031</v>
      </c>
      <c r="R236" s="35"/>
    </row>
    <row r="237" spans="1:18" s="34" customFormat="1" ht="21" customHeight="1" x14ac:dyDescent="0.2">
      <c r="A237" s="4">
        <v>2025</v>
      </c>
      <c r="B237" s="5">
        <v>45839</v>
      </c>
      <c r="C237" s="5">
        <v>46022</v>
      </c>
      <c r="D237" s="2" t="s">
        <v>70</v>
      </c>
      <c r="E237" s="30" t="s">
        <v>422</v>
      </c>
      <c r="F237" s="8" t="s">
        <v>51</v>
      </c>
      <c r="G237" s="7" t="s">
        <v>55</v>
      </c>
      <c r="H237" s="31">
        <v>45884</v>
      </c>
      <c r="I237" s="6" t="s">
        <v>405</v>
      </c>
      <c r="J237" s="2" t="s">
        <v>381</v>
      </c>
      <c r="K237" s="26" t="s">
        <v>423</v>
      </c>
      <c r="L237" s="31">
        <v>45884</v>
      </c>
      <c r="M237" s="32" t="s">
        <v>60</v>
      </c>
      <c r="N237" s="33">
        <v>46981</v>
      </c>
      <c r="O237" s="30" t="s">
        <v>296</v>
      </c>
      <c r="P237" s="2" t="s">
        <v>70</v>
      </c>
      <c r="Q237" s="11">
        <v>46031</v>
      </c>
      <c r="R237" s="35"/>
    </row>
    <row r="238" spans="1:18" s="34" customFormat="1" ht="21" customHeight="1" x14ac:dyDescent="0.2">
      <c r="A238" s="4">
        <v>2025</v>
      </c>
      <c r="B238" s="5">
        <v>45839</v>
      </c>
      <c r="C238" s="5">
        <v>46022</v>
      </c>
      <c r="D238" s="2" t="s">
        <v>91</v>
      </c>
      <c r="E238" s="30" t="s">
        <v>422</v>
      </c>
      <c r="F238" s="8" t="s">
        <v>51</v>
      </c>
      <c r="G238" s="7" t="s">
        <v>53</v>
      </c>
      <c r="H238" s="31">
        <v>45890</v>
      </c>
      <c r="I238" s="6" t="s">
        <v>58</v>
      </c>
      <c r="J238" s="2" t="s">
        <v>374</v>
      </c>
      <c r="K238" s="26" t="s">
        <v>423</v>
      </c>
      <c r="L238" s="31">
        <v>45890</v>
      </c>
      <c r="M238" s="32" t="s">
        <v>63</v>
      </c>
      <c r="N238" s="33">
        <v>46620</v>
      </c>
      <c r="O238" s="30" t="s">
        <v>297</v>
      </c>
      <c r="P238" s="2" t="s">
        <v>91</v>
      </c>
      <c r="Q238" s="11">
        <v>46031</v>
      </c>
      <c r="R238" s="35"/>
    </row>
    <row r="239" spans="1:18" s="34" customFormat="1" ht="21" customHeight="1" x14ac:dyDescent="0.2">
      <c r="A239" s="4">
        <v>2025</v>
      </c>
      <c r="B239" s="5">
        <v>45839</v>
      </c>
      <c r="C239" s="5">
        <v>46022</v>
      </c>
      <c r="D239" s="2" t="s">
        <v>71</v>
      </c>
      <c r="E239" s="30" t="s">
        <v>422</v>
      </c>
      <c r="F239" s="8" t="s">
        <v>51</v>
      </c>
      <c r="G239" s="7" t="s">
        <v>53</v>
      </c>
      <c r="H239" s="31">
        <v>45890</v>
      </c>
      <c r="I239" s="6" t="s">
        <v>58</v>
      </c>
      <c r="J239" s="2" t="s">
        <v>374</v>
      </c>
      <c r="K239" s="26" t="s">
        <v>423</v>
      </c>
      <c r="L239" s="31">
        <v>45890</v>
      </c>
      <c r="M239" s="32" t="s">
        <v>63</v>
      </c>
      <c r="N239" s="33">
        <v>46620</v>
      </c>
      <c r="O239" s="30" t="s">
        <v>298</v>
      </c>
      <c r="P239" s="2" t="s">
        <v>71</v>
      </c>
      <c r="Q239" s="11">
        <v>46031</v>
      </c>
      <c r="R239" s="35"/>
    </row>
    <row r="240" spans="1:18" s="34" customFormat="1" ht="21" customHeight="1" x14ac:dyDescent="0.2">
      <c r="A240" s="4">
        <v>2025</v>
      </c>
      <c r="B240" s="5">
        <v>45839</v>
      </c>
      <c r="C240" s="5">
        <v>46022</v>
      </c>
      <c r="D240" s="2" t="s">
        <v>71</v>
      </c>
      <c r="E240" s="30" t="s">
        <v>422</v>
      </c>
      <c r="F240" s="8" t="s">
        <v>51</v>
      </c>
      <c r="G240" s="7" t="s">
        <v>53</v>
      </c>
      <c r="H240" s="31">
        <v>45890</v>
      </c>
      <c r="I240" s="6" t="s">
        <v>399</v>
      </c>
      <c r="J240" s="2" t="s">
        <v>380</v>
      </c>
      <c r="K240" s="26" t="s">
        <v>423</v>
      </c>
      <c r="L240" s="31">
        <v>45890</v>
      </c>
      <c r="M240" s="32" t="s">
        <v>59</v>
      </c>
      <c r="N240" s="33">
        <v>47716</v>
      </c>
      <c r="O240" s="30" t="s">
        <v>299</v>
      </c>
      <c r="P240" s="2" t="s">
        <v>71</v>
      </c>
      <c r="Q240" s="11">
        <v>46031</v>
      </c>
      <c r="R240" s="35"/>
    </row>
    <row r="241" spans="1:18" s="34" customFormat="1" ht="21" customHeight="1" x14ac:dyDescent="0.2">
      <c r="A241" s="4">
        <v>2025</v>
      </c>
      <c r="B241" s="5">
        <v>45839</v>
      </c>
      <c r="C241" s="5">
        <v>46022</v>
      </c>
      <c r="D241" s="2" t="s">
        <v>73</v>
      </c>
      <c r="E241" s="30" t="s">
        <v>422</v>
      </c>
      <c r="F241" s="8" t="s">
        <v>52</v>
      </c>
      <c r="G241" s="7" t="s">
        <v>55</v>
      </c>
      <c r="H241" s="31">
        <v>45898</v>
      </c>
      <c r="I241" s="6" t="s">
        <v>407</v>
      </c>
      <c r="J241" s="2" t="s">
        <v>406</v>
      </c>
      <c r="K241" s="26" t="s">
        <v>423</v>
      </c>
      <c r="L241" s="31">
        <v>45898</v>
      </c>
      <c r="M241" s="32" t="s">
        <v>59</v>
      </c>
      <c r="N241" s="33">
        <v>47724</v>
      </c>
      <c r="O241" s="30" t="s">
        <v>300</v>
      </c>
      <c r="P241" s="2" t="s">
        <v>73</v>
      </c>
      <c r="Q241" s="11">
        <v>46031</v>
      </c>
      <c r="R241" s="35"/>
    </row>
    <row r="242" spans="1:18" s="34" customFormat="1" ht="21" customHeight="1" x14ac:dyDescent="0.2">
      <c r="A242" s="4">
        <v>2025</v>
      </c>
      <c r="B242" s="5">
        <v>45839</v>
      </c>
      <c r="C242" s="5">
        <v>46022</v>
      </c>
      <c r="D242" s="2" t="s">
        <v>70</v>
      </c>
      <c r="E242" s="30" t="s">
        <v>422</v>
      </c>
      <c r="F242" s="8" t="s">
        <v>51</v>
      </c>
      <c r="G242" s="7" t="s">
        <v>55</v>
      </c>
      <c r="H242" s="31">
        <v>45908</v>
      </c>
      <c r="I242" s="6" t="s">
        <v>419</v>
      </c>
      <c r="J242" s="2" t="s">
        <v>394</v>
      </c>
      <c r="K242" s="26" t="s">
        <v>423</v>
      </c>
      <c r="L242" s="31">
        <v>45908</v>
      </c>
      <c r="M242" s="32" t="s">
        <v>59</v>
      </c>
      <c r="N242" s="33">
        <v>47734</v>
      </c>
      <c r="O242" s="30" t="s">
        <v>301</v>
      </c>
      <c r="P242" s="2" t="s">
        <v>70</v>
      </c>
      <c r="Q242" s="11">
        <v>46031</v>
      </c>
      <c r="R242" s="35"/>
    </row>
    <row r="243" spans="1:18" s="34" customFormat="1" ht="21" customHeight="1" x14ac:dyDescent="0.2">
      <c r="A243" s="4">
        <v>2025</v>
      </c>
      <c r="B243" s="5">
        <v>45839</v>
      </c>
      <c r="C243" s="5">
        <v>46022</v>
      </c>
      <c r="D243" s="2" t="s">
        <v>78</v>
      </c>
      <c r="E243" s="30" t="s">
        <v>422</v>
      </c>
      <c r="F243" s="8" t="s">
        <v>51</v>
      </c>
      <c r="G243" s="7" t="s">
        <v>53</v>
      </c>
      <c r="H243" s="31">
        <v>45908</v>
      </c>
      <c r="I243" s="6" t="s">
        <v>58</v>
      </c>
      <c r="J243" s="2" t="s">
        <v>372</v>
      </c>
      <c r="K243" s="26" t="s">
        <v>423</v>
      </c>
      <c r="L243" s="31">
        <v>45908</v>
      </c>
      <c r="M243" s="32" t="s">
        <v>59</v>
      </c>
      <c r="N243" s="33">
        <v>47734</v>
      </c>
      <c r="O243" s="30" t="s">
        <v>302</v>
      </c>
      <c r="P243" s="2" t="s">
        <v>78</v>
      </c>
      <c r="Q243" s="11">
        <v>46031</v>
      </c>
      <c r="R243" s="35"/>
    </row>
    <row r="244" spans="1:18" s="34" customFormat="1" ht="21" customHeight="1" x14ac:dyDescent="0.2">
      <c r="A244" s="4">
        <v>2025</v>
      </c>
      <c r="B244" s="5">
        <v>45839</v>
      </c>
      <c r="C244" s="5">
        <v>46022</v>
      </c>
      <c r="D244" s="2" t="s">
        <v>70</v>
      </c>
      <c r="E244" s="30" t="s">
        <v>422</v>
      </c>
      <c r="F244" s="8" t="s">
        <v>51</v>
      </c>
      <c r="G244" s="7" t="s">
        <v>53</v>
      </c>
      <c r="H244" s="31">
        <v>45911</v>
      </c>
      <c r="I244" s="6" t="s">
        <v>409</v>
      </c>
      <c r="J244" s="2" t="s">
        <v>387</v>
      </c>
      <c r="K244" s="26" t="s">
        <v>423</v>
      </c>
      <c r="L244" s="31">
        <v>45911</v>
      </c>
      <c r="M244" s="32" t="s">
        <v>59</v>
      </c>
      <c r="N244" s="33">
        <v>47737</v>
      </c>
      <c r="O244" s="30" t="s">
        <v>303</v>
      </c>
      <c r="P244" s="2" t="s">
        <v>70</v>
      </c>
      <c r="Q244" s="11">
        <v>46031</v>
      </c>
      <c r="R244" s="35"/>
    </row>
    <row r="245" spans="1:18" s="34" customFormat="1" ht="21" customHeight="1" x14ac:dyDescent="0.2">
      <c r="A245" s="4">
        <v>2025</v>
      </c>
      <c r="B245" s="5">
        <v>45839</v>
      </c>
      <c r="C245" s="5">
        <v>46022</v>
      </c>
      <c r="D245" s="2" t="s">
        <v>77</v>
      </c>
      <c r="E245" s="30" t="s">
        <v>422</v>
      </c>
      <c r="F245" s="8" t="s">
        <v>52</v>
      </c>
      <c r="G245" s="7" t="s">
        <v>53</v>
      </c>
      <c r="H245" s="31">
        <v>45917</v>
      </c>
      <c r="I245" s="6" t="s">
        <v>403</v>
      </c>
      <c r="J245" s="35" t="s">
        <v>395</v>
      </c>
      <c r="K245" s="26" t="s">
        <v>423</v>
      </c>
      <c r="L245" s="31">
        <v>45917</v>
      </c>
      <c r="M245" s="32" t="s">
        <v>59</v>
      </c>
      <c r="N245" s="33">
        <v>47743</v>
      </c>
      <c r="O245" s="30" t="s">
        <v>304</v>
      </c>
      <c r="P245" s="2" t="s">
        <v>77</v>
      </c>
      <c r="Q245" s="11">
        <v>46031</v>
      </c>
      <c r="R245" s="35"/>
    </row>
    <row r="246" spans="1:18" s="34" customFormat="1" ht="21" customHeight="1" x14ac:dyDescent="0.2">
      <c r="A246" s="4">
        <v>2025</v>
      </c>
      <c r="B246" s="5">
        <v>45839</v>
      </c>
      <c r="C246" s="5">
        <v>46022</v>
      </c>
      <c r="D246" s="2" t="s">
        <v>70</v>
      </c>
      <c r="E246" s="30" t="s">
        <v>422</v>
      </c>
      <c r="F246" s="8" t="s">
        <v>51</v>
      </c>
      <c r="G246" s="7" t="s">
        <v>53</v>
      </c>
      <c r="H246" s="31">
        <v>45919</v>
      </c>
      <c r="I246" s="6" t="s">
        <v>409</v>
      </c>
      <c r="J246" s="2" t="s">
        <v>387</v>
      </c>
      <c r="K246" s="26" t="s">
        <v>423</v>
      </c>
      <c r="L246" s="31">
        <v>45919</v>
      </c>
      <c r="M246" s="32" t="s">
        <v>59</v>
      </c>
      <c r="N246" s="33">
        <v>47745</v>
      </c>
      <c r="O246" s="30" t="s">
        <v>305</v>
      </c>
      <c r="P246" s="2" t="s">
        <v>70</v>
      </c>
      <c r="Q246" s="11">
        <v>46031</v>
      </c>
      <c r="R246" s="35"/>
    </row>
    <row r="247" spans="1:18" s="34" customFormat="1" ht="21" customHeight="1" x14ac:dyDescent="0.2">
      <c r="A247" s="4">
        <v>2025</v>
      </c>
      <c r="B247" s="5">
        <v>45839</v>
      </c>
      <c r="C247" s="5">
        <v>46022</v>
      </c>
      <c r="D247" s="2" t="s">
        <v>70</v>
      </c>
      <c r="E247" s="30" t="s">
        <v>422</v>
      </c>
      <c r="F247" s="8" t="s">
        <v>51</v>
      </c>
      <c r="G247" s="7" t="s">
        <v>53</v>
      </c>
      <c r="H247" s="31">
        <v>45922</v>
      </c>
      <c r="I247" s="6" t="s">
        <v>409</v>
      </c>
      <c r="J247" s="2" t="s">
        <v>387</v>
      </c>
      <c r="K247" s="26" t="s">
        <v>423</v>
      </c>
      <c r="L247" s="31">
        <v>45922</v>
      </c>
      <c r="M247" s="32" t="s">
        <v>59</v>
      </c>
      <c r="N247" s="33">
        <v>47748</v>
      </c>
      <c r="O247" s="30" t="s">
        <v>306</v>
      </c>
      <c r="P247" s="2" t="s">
        <v>70</v>
      </c>
      <c r="Q247" s="11">
        <v>46031</v>
      </c>
      <c r="R247" s="35"/>
    </row>
    <row r="248" spans="1:18" s="34" customFormat="1" ht="21" customHeight="1" x14ac:dyDescent="0.2">
      <c r="A248" s="4">
        <v>2025</v>
      </c>
      <c r="B248" s="5">
        <v>45839</v>
      </c>
      <c r="C248" s="5">
        <v>46022</v>
      </c>
      <c r="D248" s="2" t="s">
        <v>71</v>
      </c>
      <c r="E248" s="30" t="s">
        <v>422</v>
      </c>
      <c r="F248" s="8" t="s">
        <v>52</v>
      </c>
      <c r="G248" s="7" t="s">
        <v>53</v>
      </c>
      <c r="H248" s="37">
        <v>45922</v>
      </c>
      <c r="I248" s="6" t="s">
        <v>58</v>
      </c>
      <c r="J248" s="2" t="s">
        <v>372</v>
      </c>
      <c r="K248" s="26" t="s">
        <v>423</v>
      </c>
      <c r="L248" s="37">
        <v>45922</v>
      </c>
      <c r="M248" s="38" t="s">
        <v>59</v>
      </c>
      <c r="N248" s="39">
        <v>47748</v>
      </c>
      <c r="O248" s="36" t="s">
        <v>307</v>
      </c>
      <c r="P248" s="2" t="s">
        <v>71</v>
      </c>
      <c r="Q248" s="11">
        <v>46031</v>
      </c>
      <c r="R248" s="35"/>
    </row>
    <row r="249" spans="1:18" s="34" customFormat="1" ht="21" customHeight="1" x14ac:dyDescent="0.2">
      <c r="A249" s="4">
        <v>2025</v>
      </c>
      <c r="B249" s="5">
        <v>45839</v>
      </c>
      <c r="C249" s="5">
        <v>46022</v>
      </c>
      <c r="D249" s="2" t="s">
        <v>70</v>
      </c>
      <c r="E249" s="30" t="s">
        <v>422</v>
      </c>
      <c r="F249" s="8" t="s">
        <v>51</v>
      </c>
      <c r="G249" s="7" t="s">
        <v>53</v>
      </c>
      <c r="H249" s="31">
        <v>45937</v>
      </c>
      <c r="I249" s="6" t="s">
        <v>409</v>
      </c>
      <c r="J249" s="2" t="s">
        <v>387</v>
      </c>
      <c r="K249" s="26" t="s">
        <v>423</v>
      </c>
      <c r="L249" s="31">
        <v>45937</v>
      </c>
      <c r="M249" s="32" t="s">
        <v>59</v>
      </c>
      <c r="N249" s="33">
        <v>47763</v>
      </c>
      <c r="O249" s="30" t="s">
        <v>308</v>
      </c>
      <c r="P249" s="2" t="s">
        <v>70</v>
      </c>
      <c r="Q249" s="11">
        <v>46031</v>
      </c>
      <c r="R249" s="35"/>
    </row>
    <row r="250" spans="1:18" s="34" customFormat="1" ht="21" customHeight="1" x14ac:dyDescent="0.2">
      <c r="A250" s="4">
        <v>2025</v>
      </c>
      <c r="B250" s="5">
        <v>45839</v>
      </c>
      <c r="C250" s="5">
        <v>46022</v>
      </c>
      <c r="D250" s="2" t="s">
        <v>73</v>
      </c>
      <c r="E250" s="30" t="s">
        <v>309</v>
      </c>
      <c r="F250" s="8" t="s">
        <v>52</v>
      </c>
      <c r="G250" s="7" t="s">
        <v>53</v>
      </c>
      <c r="H250" s="31">
        <v>45937</v>
      </c>
      <c r="I250" s="6" t="s">
        <v>409</v>
      </c>
      <c r="J250" s="2" t="s">
        <v>387</v>
      </c>
      <c r="K250" s="26" t="s">
        <v>423</v>
      </c>
      <c r="L250" s="31">
        <v>45937</v>
      </c>
      <c r="M250" s="32" t="s">
        <v>59</v>
      </c>
      <c r="N250" s="33">
        <v>47763</v>
      </c>
      <c r="O250" s="30" t="s">
        <v>309</v>
      </c>
      <c r="P250" s="2" t="s">
        <v>73</v>
      </c>
      <c r="Q250" s="11">
        <v>46031</v>
      </c>
      <c r="R250" s="35"/>
    </row>
    <row r="251" spans="1:18" s="34" customFormat="1" ht="21" customHeight="1" x14ac:dyDescent="0.2">
      <c r="A251" s="4">
        <v>2025</v>
      </c>
      <c r="B251" s="5">
        <v>45839</v>
      </c>
      <c r="C251" s="5">
        <v>46022</v>
      </c>
      <c r="D251" s="2" t="s">
        <v>70</v>
      </c>
      <c r="E251" s="30" t="s">
        <v>422</v>
      </c>
      <c r="F251" s="8" t="s">
        <v>51</v>
      </c>
      <c r="G251" s="7" t="s">
        <v>53</v>
      </c>
      <c r="H251" s="31">
        <v>45943</v>
      </c>
      <c r="I251" s="6" t="s">
        <v>409</v>
      </c>
      <c r="J251" s="2" t="s">
        <v>387</v>
      </c>
      <c r="K251" s="26" t="s">
        <v>423</v>
      </c>
      <c r="L251" s="31">
        <v>45943</v>
      </c>
      <c r="M251" s="32" t="s">
        <v>59</v>
      </c>
      <c r="N251" s="33">
        <v>47769</v>
      </c>
      <c r="O251" s="30" t="s">
        <v>310</v>
      </c>
      <c r="P251" s="2" t="s">
        <v>70</v>
      </c>
      <c r="Q251" s="11">
        <v>46031</v>
      </c>
      <c r="R251" s="35"/>
    </row>
    <row r="252" spans="1:18" s="34" customFormat="1" ht="21" customHeight="1" x14ac:dyDescent="0.2">
      <c r="A252" s="4">
        <v>2025</v>
      </c>
      <c r="B252" s="5">
        <v>45839</v>
      </c>
      <c r="C252" s="5">
        <v>46022</v>
      </c>
      <c r="D252" s="2" t="s">
        <v>91</v>
      </c>
      <c r="E252" s="30" t="s">
        <v>422</v>
      </c>
      <c r="F252" s="8" t="s">
        <v>51</v>
      </c>
      <c r="G252" s="7" t="s">
        <v>53</v>
      </c>
      <c r="H252" s="31">
        <v>45947</v>
      </c>
      <c r="I252" s="6" t="s">
        <v>58</v>
      </c>
      <c r="J252" s="2" t="s">
        <v>374</v>
      </c>
      <c r="K252" s="26" t="s">
        <v>423</v>
      </c>
      <c r="L252" s="31">
        <v>45947</v>
      </c>
      <c r="M252" s="32" t="s">
        <v>59</v>
      </c>
      <c r="N252" s="33">
        <v>47773</v>
      </c>
      <c r="O252" s="30" t="s">
        <v>311</v>
      </c>
      <c r="P252" s="2" t="s">
        <v>91</v>
      </c>
      <c r="Q252" s="11">
        <v>46031</v>
      </c>
      <c r="R252" s="35"/>
    </row>
    <row r="253" spans="1:18" s="34" customFormat="1" ht="21" customHeight="1" x14ac:dyDescent="0.2">
      <c r="A253" s="4">
        <v>2025</v>
      </c>
      <c r="B253" s="5">
        <v>45839</v>
      </c>
      <c r="C253" s="5">
        <v>46022</v>
      </c>
      <c r="D253" s="2" t="s">
        <v>70</v>
      </c>
      <c r="E253" s="30" t="s">
        <v>422</v>
      </c>
      <c r="F253" s="8" t="s">
        <v>51</v>
      </c>
      <c r="G253" s="7" t="s">
        <v>53</v>
      </c>
      <c r="H253" s="31">
        <v>45951</v>
      </c>
      <c r="I253" s="6" t="s">
        <v>409</v>
      </c>
      <c r="J253" s="2" t="s">
        <v>387</v>
      </c>
      <c r="K253" s="26" t="s">
        <v>423</v>
      </c>
      <c r="L253" s="31">
        <v>45951</v>
      </c>
      <c r="M253" s="32" t="s">
        <v>59</v>
      </c>
      <c r="N253" s="33">
        <v>47777</v>
      </c>
      <c r="O253" s="30" t="s">
        <v>312</v>
      </c>
      <c r="P253" s="2" t="s">
        <v>70</v>
      </c>
      <c r="Q253" s="11">
        <v>46031</v>
      </c>
      <c r="R253" s="35"/>
    </row>
    <row r="254" spans="1:18" s="34" customFormat="1" ht="21" customHeight="1" x14ac:dyDescent="0.2">
      <c r="A254" s="4">
        <v>2025</v>
      </c>
      <c r="B254" s="5">
        <v>45839</v>
      </c>
      <c r="C254" s="5">
        <v>46022</v>
      </c>
      <c r="D254" s="2" t="s">
        <v>84</v>
      </c>
      <c r="E254" s="30" t="s">
        <v>422</v>
      </c>
      <c r="F254" s="8" t="s">
        <v>51</v>
      </c>
      <c r="G254" s="7" t="s">
        <v>53</v>
      </c>
      <c r="H254" s="31">
        <v>45951</v>
      </c>
      <c r="I254" s="6" t="s">
        <v>409</v>
      </c>
      <c r="J254" s="2" t="s">
        <v>387</v>
      </c>
      <c r="K254" s="26" t="s">
        <v>423</v>
      </c>
      <c r="L254" s="31">
        <v>45951</v>
      </c>
      <c r="M254" s="32" t="s">
        <v>59</v>
      </c>
      <c r="N254" s="33">
        <v>47777</v>
      </c>
      <c r="O254" s="30" t="s">
        <v>313</v>
      </c>
      <c r="P254" s="2" t="s">
        <v>84</v>
      </c>
      <c r="Q254" s="11">
        <v>46031</v>
      </c>
      <c r="R254" s="35"/>
    </row>
    <row r="255" spans="1:18" s="34" customFormat="1" ht="21" customHeight="1" x14ac:dyDescent="0.2">
      <c r="A255" s="4">
        <v>2025</v>
      </c>
      <c r="B255" s="5">
        <v>45839</v>
      </c>
      <c r="C255" s="5">
        <v>46022</v>
      </c>
      <c r="D255" s="2" t="s">
        <v>70</v>
      </c>
      <c r="E255" s="30" t="s">
        <v>314</v>
      </c>
      <c r="F255" s="8" t="s">
        <v>52</v>
      </c>
      <c r="G255" s="7" t="s">
        <v>55</v>
      </c>
      <c r="H255" s="31">
        <v>45952</v>
      </c>
      <c r="I255" s="6" t="s">
        <v>409</v>
      </c>
      <c r="J255" s="2" t="s">
        <v>387</v>
      </c>
      <c r="K255" s="26" t="s">
        <v>423</v>
      </c>
      <c r="L255" s="31">
        <v>45952</v>
      </c>
      <c r="M255" s="32" t="s">
        <v>59</v>
      </c>
      <c r="N255" s="33">
        <v>47778</v>
      </c>
      <c r="O255" s="30" t="s">
        <v>314</v>
      </c>
      <c r="P255" s="2" t="s">
        <v>70</v>
      </c>
      <c r="Q255" s="11">
        <v>46031</v>
      </c>
      <c r="R255" s="35"/>
    </row>
    <row r="256" spans="1:18" s="34" customFormat="1" ht="21" customHeight="1" x14ac:dyDescent="0.2">
      <c r="A256" s="4">
        <v>2025</v>
      </c>
      <c r="B256" s="5">
        <v>45839</v>
      </c>
      <c r="C256" s="5">
        <v>46022</v>
      </c>
      <c r="D256" s="2" t="s">
        <v>84</v>
      </c>
      <c r="E256" s="30" t="s">
        <v>422</v>
      </c>
      <c r="F256" s="8" t="s">
        <v>51</v>
      </c>
      <c r="G256" s="7" t="s">
        <v>53</v>
      </c>
      <c r="H256" s="31">
        <v>45952</v>
      </c>
      <c r="I256" s="6" t="s">
        <v>409</v>
      </c>
      <c r="J256" s="2" t="s">
        <v>387</v>
      </c>
      <c r="K256" s="26" t="s">
        <v>423</v>
      </c>
      <c r="L256" s="31">
        <v>45952</v>
      </c>
      <c r="M256" s="32" t="s">
        <v>59</v>
      </c>
      <c r="N256" s="33">
        <v>47778</v>
      </c>
      <c r="O256" s="30" t="s">
        <v>315</v>
      </c>
      <c r="P256" s="2" t="s">
        <v>84</v>
      </c>
      <c r="Q256" s="11">
        <v>46031</v>
      </c>
      <c r="R256" s="35"/>
    </row>
    <row r="257" spans="1:18" s="34" customFormat="1" ht="21" customHeight="1" x14ac:dyDescent="0.2">
      <c r="A257" s="4">
        <v>2025</v>
      </c>
      <c r="B257" s="5">
        <v>45839</v>
      </c>
      <c r="C257" s="5">
        <v>46022</v>
      </c>
      <c r="D257" s="2" t="s">
        <v>77</v>
      </c>
      <c r="E257" s="30" t="s">
        <v>422</v>
      </c>
      <c r="F257" s="8" t="s">
        <v>51</v>
      </c>
      <c r="G257" s="7" t="s">
        <v>53</v>
      </c>
      <c r="H257" s="31">
        <v>45952</v>
      </c>
      <c r="I257" s="6" t="s">
        <v>409</v>
      </c>
      <c r="J257" s="2" t="s">
        <v>387</v>
      </c>
      <c r="K257" s="26" t="s">
        <v>423</v>
      </c>
      <c r="L257" s="31">
        <v>45952</v>
      </c>
      <c r="M257" s="32" t="s">
        <v>59</v>
      </c>
      <c r="N257" s="33">
        <v>47778</v>
      </c>
      <c r="O257" s="30" t="s">
        <v>316</v>
      </c>
      <c r="P257" s="2" t="s">
        <v>77</v>
      </c>
      <c r="Q257" s="11">
        <v>46031</v>
      </c>
      <c r="R257" s="35"/>
    </row>
    <row r="258" spans="1:18" s="34" customFormat="1" ht="21" customHeight="1" x14ac:dyDescent="0.2">
      <c r="A258" s="4">
        <v>2025</v>
      </c>
      <c r="B258" s="5">
        <v>45839</v>
      </c>
      <c r="C258" s="5">
        <v>46022</v>
      </c>
      <c r="D258" s="2" t="s">
        <v>70</v>
      </c>
      <c r="E258" s="30" t="s">
        <v>422</v>
      </c>
      <c r="F258" s="8" t="s">
        <v>52</v>
      </c>
      <c r="G258" s="7" t="s">
        <v>55</v>
      </c>
      <c r="H258" s="31">
        <v>45958</v>
      </c>
      <c r="I258" s="6" t="s">
        <v>409</v>
      </c>
      <c r="J258" s="2" t="s">
        <v>387</v>
      </c>
      <c r="K258" s="26" t="s">
        <v>423</v>
      </c>
      <c r="L258" s="31">
        <v>45958</v>
      </c>
      <c r="M258" s="32" t="s">
        <v>59</v>
      </c>
      <c r="N258" s="33">
        <v>47784</v>
      </c>
      <c r="O258" s="30" t="s">
        <v>317</v>
      </c>
      <c r="P258" s="2" t="s">
        <v>70</v>
      </c>
      <c r="Q258" s="11">
        <v>46031</v>
      </c>
      <c r="R258" s="35"/>
    </row>
    <row r="259" spans="1:18" s="34" customFormat="1" ht="21" customHeight="1" x14ac:dyDescent="0.2">
      <c r="A259" s="4">
        <v>2025</v>
      </c>
      <c r="B259" s="5">
        <v>45839</v>
      </c>
      <c r="C259" s="5">
        <v>46022</v>
      </c>
      <c r="D259" s="2" t="s">
        <v>70</v>
      </c>
      <c r="E259" s="30" t="s">
        <v>422</v>
      </c>
      <c r="F259" s="8" t="s">
        <v>52</v>
      </c>
      <c r="G259" s="7" t="s">
        <v>55</v>
      </c>
      <c r="H259" s="31">
        <v>45958</v>
      </c>
      <c r="I259" s="6" t="s">
        <v>405</v>
      </c>
      <c r="J259" s="2" t="s">
        <v>381</v>
      </c>
      <c r="K259" s="26" t="s">
        <v>423</v>
      </c>
      <c r="L259" s="31">
        <v>45958</v>
      </c>
      <c r="M259" s="32" t="s">
        <v>59</v>
      </c>
      <c r="N259" s="33">
        <v>47784</v>
      </c>
      <c r="O259" s="30" t="s">
        <v>318</v>
      </c>
      <c r="P259" s="2" t="s">
        <v>70</v>
      </c>
      <c r="Q259" s="11">
        <v>46031</v>
      </c>
      <c r="R259" s="35"/>
    </row>
    <row r="260" spans="1:18" s="34" customFormat="1" ht="21" customHeight="1" x14ac:dyDescent="0.2">
      <c r="A260" s="4">
        <v>2025</v>
      </c>
      <c r="B260" s="5">
        <v>45839</v>
      </c>
      <c r="C260" s="5">
        <v>46022</v>
      </c>
      <c r="D260" s="2" t="s">
        <v>70</v>
      </c>
      <c r="E260" s="30" t="s">
        <v>422</v>
      </c>
      <c r="F260" s="8" t="s">
        <v>52</v>
      </c>
      <c r="G260" s="7" t="s">
        <v>55</v>
      </c>
      <c r="H260" s="31">
        <v>45958</v>
      </c>
      <c r="I260" s="6" t="s">
        <v>405</v>
      </c>
      <c r="J260" s="2" t="s">
        <v>381</v>
      </c>
      <c r="K260" s="26" t="s">
        <v>423</v>
      </c>
      <c r="L260" s="31">
        <v>45958</v>
      </c>
      <c r="M260" s="32" t="s">
        <v>59</v>
      </c>
      <c r="N260" s="33">
        <v>47784</v>
      </c>
      <c r="O260" s="30" t="s">
        <v>318</v>
      </c>
      <c r="P260" s="2" t="s">
        <v>70</v>
      </c>
      <c r="Q260" s="11">
        <v>46031</v>
      </c>
      <c r="R260" s="35"/>
    </row>
    <row r="261" spans="1:18" s="34" customFormat="1" ht="21" customHeight="1" x14ac:dyDescent="0.2">
      <c r="A261" s="4">
        <v>2025</v>
      </c>
      <c r="B261" s="5">
        <v>45839</v>
      </c>
      <c r="C261" s="5">
        <v>46022</v>
      </c>
      <c r="D261" s="2" t="s">
        <v>70</v>
      </c>
      <c r="E261" s="30" t="s">
        <v>422</v>
      </c>
      <c r="F261" s="8" t="s">
        <v>52</v>
      </c>
      <c r="G261" s="7" t="s">
        <v>55</v>
      </c>
      <c r="H261" s="31">
        <v>45958</v>
      </c>
      <c r="I261" s="6" t="s">
        <v>405</v>
      </c>
      <c r="J261" s="2" t="s">
        <v>381</v>
      </c>
      <c r="K261" s="26" t="s">
        <v>423</v>
      </c>
      <c r="L261" s="31">
        <v>45958</v>
      </c>
      <c r="M261" s="32" t="s">
        <v>59</v>
      </c>
      <c r="N261" s="33">
        <v>47784</v>
      </c>
      <c r="O261" s="30" t="s">
        <v>318</v>
      </c>
      <c r="P261" s="2" t="s">
        <v>70</v>
      </c>
      <c r="Q261" s="11">
        <v>46031</v>
      </c>
      <c r="R261" s="35"/>
    </row>
    <row r="262" spans="1:18" s="34" customFormat="1" ht="21" customHeight="1" x14ac:dyDescent="0.2">
      <c r="A262" s="4">
        <v>2025</v>
      </c>
      <c r="B262" s="5">
        <v>45839</v>
      </c>
      <c r="C262" s="5">
        <v>46022</v>
      </c>
      <c r="D262" s="2" t="s">
        <v>70</v>
      </c>
      <c r="E262" s="30" t="s">
        <v>422</v>
      </c>
      <c r="F262" s="8" t="s">
        <v>52</v>
      </c>
      <c r="G262" s="7" t="s">
        <v>55</v>
      </c>
      <c r="H262" s="31">
        <v>45959</v>
      </c>
      <c r="I262" s="6" t="s">
        <v>405</v>
      </c>
      <c r="J262" s="2" t="s">
        <v>381</v>
      </c>
      <c r="K262" s="26" t="s">
        <v>423</v>
      </c>
      <c r="L262" s="31">
        <v>45959</v>
      </c>
      <c r="M262" s="32" t="s">
        <v>59</v>
      </c>
      <c r="N262" s="33">
        <v>47785</v>
      </c>
      <c r="O262" s="30" t="s">
        <v>319</v>
      </c>
      <c r="P262" s="2" t="s">
        <v>70</v>
      </c>
      <c r="Q262" s="11">
        <v>46031</v>
      </c>
      <c r="R262" s="35"/>
    </row>
    <row r="263" spans="1:18" s="34" customFormat="1" ht="21" customHeight="1" x14ac:dyDescent="0.2">
      <c r="A263" s="4">
        <v>2025</v>
      </c>
      <c r="B263" s="5">
        <v>45839</v>
      </c>
      <c r="C263" s="5">
        <v>46022</v>
      </c>
      <c r="D263" s="2" t="s">
        <v>70</v>
      </c>
      <c r="E263" s="30" t="s">
        <v>422</v>
      </c>
      <c r="F263" s="8" t="s">
        <v>52</v>
      </c>
      <c r="G263" s="7" t="s">
        <v>55</v>
      </c>
      <c r="H263" s="31">
        <v>45959</v>
      </c>
      <c r="I263" s="6" t="s">
        <v>405</v>
      </c>
      <c r="J263" s="2" t="s">
        <v>381</v>
      </c>
      <c r="K263" s="26" t="s">
        <v>423</v>
      </c>
      <c r="L263" s="31">
        <v>45959</v>
      </c>
      <c r="M263" s="32" t="s">
        <v>59</v>
      </c>
      <c r="N263" s="33">
        <v>47785</v>
      </c>
      <c r="O263" s="30" t="s">
        <v>320</v>
      </c>
      <c r="P263" s="2" t="s">
        <v>70</v>
      </c>
      <c r="Q263" s="11">
        <v>46031</v>
      </c>
      <c r="R263" s="35"/>
    </row>
    <row r="264" spans="1:18" s="34" customFormat="1" ht="21" customHeight="1" x14ac:dyDescent="0.2">
      <c r="A264" s="4">
        <v>2025</v>
      </c>
      <c r="B264" s="5">
        <v>45839</v>
      </c>
      <c r="C264" s="5">
        <v>46022</v>
      </c>
      <c r="D264" s="2" t="s">
        <v>85</v>
      </c>
      <c r="E264" s="30" t="s">
        <v>422</v>
      </c>
      <c r="F264" s="8" t="s">
        <v>52</v>
      </c>
      <c r="G264" s="7" t="s">
        <v>53</v>
      </c>
      <c r="H264" s="31">
        <v>45960</v>
      </c>
      <c r="I264" s="6" t="s">
        <v>412</v>
      </c>
      <c r="J264" s="2" t="s">
        <v>390</v>
      </c>
      <c r="K264" s="26" t="s">
        <v>423</v>
      </c>
      <c r="L264" s="31">
        <v>45960</v>
      </c>
      <c r="M264" s="32" t="s">
        <v>59</v>
      </c>
      <c r="N264" s="33">
        <v>47786</v>
      </c>
      <c r="O264" s="30" t="s">
        <v>321</v>
      </c>
      <c r="P264" s="2" t="s">
        <v>85</v>
      </c>
      <c r="Q264" s="11">
        <v>46031</v>
      </c>
      <c r="R264" s="35"/>
    </row>
    <row r="265" spans="1:18" s="34" customFormat="1" ht="21" customHeight="1" x14ac:dyDescent="0.2">
      <c r="A265" s="4">
        <v>2025</v>
      </c>
      <c r="B265" s="5">
        <v>45839</v>
      </c>
      <c r="C265" s="5">
        <v>46022</v>
      </c>
      <c r="D265" s="2" t="s">
        <v>91</v>
      </c>
      <c r="E265" s="30" t="s">
        <v>365</v>
      </c>
      <c r="F265" s="8" t="s">
        <v>51</v>
      </c>
      <c r="G265" s="7" t="s">
        <v>53</v>
      </c>
      <c r="H265" s="31">
        <v>45964</v>
      </c>
      <c r="I265" s="6" t="s">
        <v>58</v>
      </c>
      <c r="J265" s="2" t="s">
        <v>374</v>
      </c>
      <c r="K265" s="26" t="s">
        <v>423</v>
      </c>
      <c r="L265" s="31">
        <v>45964</v>
      </c>
      <c r="M265" s="32" t="s">
        <v>63</v>
      </c>
      <c r="N265" s="33">
        <v>46694</v>
      </c>
      <c r="O265" s="30" t="s">
        <v>322</v>
      </c>
      <c r="P265" s="2" t="s">
        <v>91</v>
      </c>
      <c r="Q265" s="11">
        <v>46031</v>
      </c>
      <c r="R265" s="35"/>
    </row>
    <row r="266" spans="1:18" s="34" customFormat="1" ht="21" customHeight="1" x14ac:dyDescent="0.2">
      <c r="A266" s="4">
        <v>2025</v>
      </c>
      <c r="B266" s="5">
        <v>45839</v>
      </c>
      <c r="C266" s="5">
        <v>46022</v>
      </c>
      <c r="D266" s="2" t="s">
        <v>91</v>
      </c>
      <c r="E266" s="30" t="s">
        <v>366</v>
      </c>
      <c r="F266" s="8" t="s">
        <v>51</v>
      </c>
      <c r="G266" s="7" t="s">
        <v>53</v>
      </c>
      <c r="H266" s="31">
        <v>45964</v>
      </c>
      <c r="I266" s="6" t="s">
        <v>58</v>
      </c>
      <c r="J266" s="2" t="s">
        <v>374</v>
      </c>
      <c r="K266" s="26" t="s">
        <v>423</v>
      </c>
      <c r="L266" s="31">
        <v>45964</v>
      </c>
      <c r="M266" s="32" t="s">
        <v>63</v>
      </c>
      <c r="N266" s="33">
        <v>46694</v>
      </c>
      <c r="O266" s="30" t="s">
        <v>323</v>
      </c>
      <c r="P266" s="2" t="s">
        <v>91</v>
      </c>
      <c r="Q266" s="11">
        <v>46031</v>
      </c>
      <c r="R266" s="35"/>
    </row>
    <row r="267" spans="1:18" s="34" customFormat="1" ht="21" customHeight="1" x14ac:dyDescent="0.2">
      <c r="A267" s="4">
        <v>2025</v>
      </c>
      <c r="B267" s="5">
        <v>45839</v>
      </c>
      <c r="C267" s="5">
        <v>46022</v>
      </c>
      <c r="D267" s="2" t="s">
        <v>70</v>
      </c>
      <c r="E267" s="30" t="s">
        <v>367</v>
      </c>
      <c r="F267" s="8" t="s">
        <v>52</v>
      </c>
      <c r="G267" s="7" t="s">
        <v>55</v>
      </c>
      <c r="H267" s="31">
        <v>45967</v>
      </c>
      <c r="I267" s="6" t="s">
        <v>409</v>
      </c>
      <c r="J267" s="2" t="s">
        <v>387</v>
      </c>
      <c r="K267" s="26" t="s">
        <v>423</v>
      </c>
      <c r="L267" s="31">
        <v>45967</v>
      </c>
      <c r="M267" s="32" t="s">
        <v>59</v>
      </c>
      <c r="N267" s="33">
        <v>47793</v>
      </c>
      <c r="O267" s="30" t="s">
        <v>324</v>
      </c>
      <c r="P267" s="2" t="s">
        <v>70</v>
      </c>
      <c r="Q267" s="11">
        <v>46031</v>
      </c>
      <c r="R267" s="35"/>
    </row>
    <row r="268" spans="1:18" s="34" customFormat="1" ht="21" customHeight="1" x14ac:dyDescent="0.2">
      <c r="A268" s="4">
        <v>2025</v>
      </c>
      <c r="B268" s="5">
        <v>45839</v>
      </c>
      <c r="C268" s="5">
        <v>46022</v>
      </c>
      <c r="D268" s="2" t="s">
        <v>83</v>
      </c>
      <c r="E268" s="40" t="s">
        <v>325</v>
      </c>
      <c r="F268" s="8" t="s">
        <v>51</v>
      </c>
      <c r="G268" s="7" t="s">
        <v>53</v>
      </c>
      <c r="H268" s="31">
        <v>45973</v>
      </c>
      <c r="I268" s="6" t="s">
        <v>415</v>
      </c>
      <c r="J268" s="2" t="s">
        <v>386</v>
      </c>
      <c r="K268" s="26" t="s">
        <v>423</v>
      </c>
      <c r="L268" s="31">
        <v>45973</v>
      </c>
      <c r="M268" s="32" t="s">
        <v>59</v>
      </c>
      <c r="N268" s="33">
        <v>47799</v>
      </c>
      <c r="O268" s="40" t="s">
        <v>325</v>
      </c>
      <c r="P268" s="2" t="s">
        <v>83</v>
      </c>
      <c r="Q268" s="11">
        <v>46031</v>
      </c>
      <c r="R268" s="35"/>
    </row>
    <row r="269" spans="1:18" s="34" customFormat="1" ht="21" customHeight="1" x14ac:dyDescent="0.2">
      <c r="A269" s="4">
        <v>2025</v>
      </c>
      <c r="B269" s="5">
        <v>45839</v>
      </c>
      <c r="C269" s="5">
        <v>46022</v>
      </c>
      <c r="D269" s="2" t="s">
        <v>70</v>
      </c>
      <c r="E269" s="30" t="s">
        <v>326</v>
      </c>
      <c r="F269" s="8" t="s">
        <v>52</v>
      </c>
      <c r="G269" s="7" t="s">
        <v>53</v>
      </c>
      <c r="H269" s="31">
        <v>45973</v>
      </c>
      <c r="I269" s="6" t="s">
        <v>409</v>
      </c>
      <c r="J269" s="2" t="s">
        <v>370</v>
      </c>
      <c r="K269" s="26" t="s">
        <v>423</v>
      </c>
      <c r="L269" s="31">
        <v>45973</v>
      </c>
      <c r="M269" s="32" t="s">
        <v>59</v>
      </c>
      <c r="N269" s="33">
        <v>47799</v>
      </c>
      <c r="O269" s="30" t="s">
        <v>326</v>
      </c>
      <c r="P269" s="2" t="s">
        <v>70</v>
      </c>
      <c r="Q269" s="11">
        <v>46031</v>
      </c>
      <c r="R269" s="35"/>
    </row>
    <row r="270" spans="1:18" s="34" customFormat="1" ht="21" customHeight="1" x14ac:dyDescent="0.2">
      <c r="A270" s="4">
        <v>2025</v>
      </c>
      <c r="B270" s="5">
        <v>45839</v>
      </c>
      <c r="C270" s="5">
        <v>46022</v>
      </c>
      <c r="D270" s="2" t="s">
        <v>70</v>
      </c>
      <c r="E270" s="30" t="s">
        <v>368</v>
      </c>
      <c r="F270" s="8" t="s">
        <v>52</v>
      </c>
      <c r="G270" s="7" t="s">
        <v>53</v>
      </c>
      <c r="H270" s="31">
        <v>45973</v>
      </c>
      <c r="I270" s="6" t="s">
        <v>409</v>
      </c>
      <c r="J270" s="2" t="s">
        <v>370</v>
      </c>
      <c r="K270" s="26" t="s">
        <v>423</v>
      </c>
      <c r="L270" s="31">
        <v>45973</v>
      </c>
      <c r="M270" s="32" t="s">
        <v>59</v>
      </c>
      <c r="N270" s="33">
        <v>47799</v>
      </c>
      <c r="O270" s="30" t="s">
        <v>327</v>
      </c>
      <c r="P270" s="2" t="s">
        <v>70</v>
      </c>
      <c r="Q270" s="11">
        <v>46031</v>
      </c>
      <c r="R270" s="35"/>
    </row>
    <row r="271" spans="1:18" s="34" customFormat="1" ht="21" customHeight="1" x14ac:dyDescent="0.2">
      <c r="A271" s="4">
        <v>2025</v>
      </c>
      <c r="B271" s="5">
        <v>45839</v>
      </c>
      <c r="C271" s="5">
        <v>46022</v>
      </c>
      <c r="D271" s="2" t="s">
        <v>70</v>
      </c>
      <c r="E271" s="30" t="s">
        <v>422</v>
      </c>
      <c r="F271" s="8" t="s">
        <v>51</v>
      </c>
      <c r="G271" s="7" t="s">
        <v>53</v>
      </c>
      <c r="H271" s="31">
        <v>45980</v>
      </c>
      <c r="I271" s="6" t="s">
        <v>409</v>
      </c>
      <c r="J271" s="2" t="s">
        <v>370</v>
      </c>
      <c r="K271" s="26" t="s">
        <v>423</v>
      </c>
      <c r="L271" s="31">
        <v>45980</v>
      </c>
      <c r="M271" s="32" t="s">
        <v>59</v>
      </c>
      <c r="N271" s="33">
        <v>47806</v>
      </c>
      <c r="O271" s="30" t="s">
        <v>328</v>
      </c>
      <c r="P271" s="2" t="s">
        <v>70</v>
      </c>
      <c r="Q271" s="11">
        <v>46031</v>
      </c>
      <c r="R271" s="35"/>
    </row>
    <row r="272" spans="1:18" s="34" customFormat="1" ht="21" customHeight="1" x14ac:dyDescent="0.2">
      <c r="A272" s="4">
        <v>2025</v>
      </c>
      <c r="B272" s="5">
        <v>45839</v>
      </c>
      <c r="C272" s="5">
        <v>46022</v>
      </c>
      <c r="D272" s="2" t="s">
        <v>70</v>
      </c>
      <c r="E272" s="30" t="s">
        <v>422</v>
      </c>
      <c r="F272" s="8" t="s">
        <v>51</v>
      </c>
      <c r="G272" s="7" t="s">
        <v>53</v>
      </c>
      <c r="H272" s="31">
        <v>45985</v>
      </c>
      <c r="I272" s="6" t="s">
        <v>405</v>
      </c>
      <c r="J272" s="2" t="s">
        <v>381</v>
      </c>
      <c r="K272" s="26" t="s">
        <v>423</v>
      </c>
      <c r="L272" s="31">
        <v>45985</v>
      </c>
      <c r="M272" s="32" t="s">
        <v>59</v>
      </c>
      <c r="N272" s="33">
        <v>47811</v>
      </c>
      <c r="O272" s="30" t="s">
        <v>329</v>
      </c>
      <c r="P272" s="2" t="s">
        <v>70</v>
      </c>
      <c r="Q272" s="11">
        <v>46031</v>
      </c>
      <c r="R272" s="35"/>
    </row>
    <row r="273" spans="1:18" s="34" customFormat="1" ht="21" customHeight="1" x14ac:dyDescent="0.2">
      <c r="A273" s="4">
        <v>2025</v>
      </c>
      <c r="B273" s="5">
        <v>45839</v>
      </c>
      <c r="C273" s="5">
        <v>46022</v>
      </c>
      <c r="D273" s="2" t="s">
        <v>91</v>
      </c>
      <c r="E273" s="30" t="s">
        <v>422</v>
      </c>
      <c r="F273" s="8" t="s">
        <v>51</v>
      </c>
      <c r="G273" s="7" t="s">
        <v>53</v>
      </c>
      <c r="H273" s="31">
        <v>45993</v>
      </c>
      <c r="I273" s="6" t="s">
        <v>58</v>
      </c>
      <c r="J273" s="2" t="s">
        <v>374</v>
      </c>
      <c r="K273" s="26" t="s">
        <v>423</v>
      </c>
      <c r="L273" s="31">
        <v>45993</v>
      </c>
      <c r="M273" s="32" t="s">
        <v>63</v>
      </c>
      <c r="N273" s="33">
        <v>46723</v>
      </c>
      <c r="O273" s="30" t="s">
        <v>297</v>
      </c>
      <c r="P273" s="2" t="s">
        <v>91</v>
      </c>
      <c r="Q273" s="11">
        <v>46031</v>
      </c>
      <c r="R273" s="35"/>
    </row>
    <row r="274" spans="1:18" s="34" customFormat="1" ht="21" customHeight="1" x14ac:dyDescent="0.2">
      <c r="A274" s="4">
        <v>2025</v>
      </c>
      <c r="B274" s="5">
        <v>45839</v>
      </c>
      <c r="C274" s="5">
        <v>46022</v>
      </c>
      <c r="D274" s="2" t="s">
        <v>70</v>
      </c>
      <c r="E274" s="30" t="s">
        <v>369</v>
      </c>
      <c r="F274" s="8" t="s">
        <v>52</v>
      </c>
      <c r="G274" s="7" t="s">
        <v>55</v>
      </c>
      <c r="H274" s="31">
        <v>45999</v>
      </c>
      <c r="I274" s="6" t="s">
        <v>409</v>
      </c>
      <c r="J274" s="2" t="s">
        <v>370</v>
      </c>
      <c r="K274" s="26" t="s">
        <v>423</v>
      </c>
      <c r="L274" s="31">
        <v>45999</v>
      </c>
      <c r="M274" s="32" t="s">
        <v>59</v>
      </c>
      <c r="N274" s="33">
        <v>47825</v>
      </c>
      <c r="O274" s="30" t="s">
        <v>330</v>
      </c>
      <c r="P274" s="2" t="s">
        <v>70</v>
      </c>
      <c r="Q274" s="11">
        <v>46031</v>
      </c>
      <c r="R274" s="35"/>
    </row>
    <row r="275" spans="1:18" s="34" customFormat="1" ht="21" customHeight="1" x14ac:dyDescent="0.2">
      <c r="A275" s="4">
        <v>2025</v>
      </c>
      <c r="B275" s="5">
        <v>45839</v>
      </c>
      <c r="C275" s="5">
        <v>46022</v>
      </c>
      <c r="D275" s="2" t="s">
        <v>73</v>
      </c>
      <c r="E275" s="30" t="s">
        <v>422</v>
      </c>
      <c r="F275" s="8" t="s">
        <v>51</v>
      </c>
      <c r="G275" s="7" t="s">
        <v>53</v>
      </c>
      <c r="H275" s="31">
        <v>46002</v>
      </c>
      <c r="I275" s="6" t="s">
        <v>58</v>
      </c>
      <c r="J275" s="2" t="s">
        <v>372</v>
      </c>
      <c r="K275" s="26" t="s">
        <v>423</v>
      </c>
      <c r="L275" s="31">
        <v>46002</v>
      </c>
      <c r="M275" s="32" t="s">
        <v>69</v>
      </c>
      <c r="N275" s="33">
        <v>46367</v>
      </c>
      <c r="O275" s="30" t="s">
        <v>331</v>
      </c>
      <c r="P275" s="2" t="s">
        <v>73</v>
      </c>
      <c r="Q275" s="11">
        <v>46031</v>
      </c>
      <c r="R275" s="35"/>
    </row>
  </sheetData>
  <autoFilter ref="A7:R275" xr:uid="{00000000-0001-0000-0000-000000000000}"/>
  <mergeCells count="7">
    <mergeCell ref="A6:R6"/>
    <mergeCell ref="A2:C2"/>
    <mergeCell ref="D2:F2"/>
    <mergeCell ref="G2:I2"/>
    <mergeCell ref="A3:C3"/>
    <mergeCell ref="D3:F3"/>
    <mergeCell ref="G3:I3"/>
  </mergeCells>
  <phoneticPr fontId="5" type="noConversion"/>
  <dataValidations count="2">
    <dataValidation type="list" allowBlank="1" showErrorMessage="1" sqref="F8:F275" xr:uid="{00000000-0002-0000-0000-000000000000}">
      <formula1>Hidden_15</formula1>
    </dataValidation>
    <dataValidation type="list" allowBlank="1" showErrorMessage="1" sqref="G8:G275" xr:uid="{00000000-0002-0000-0000-000001000000}">
      <formula1>Hidden_26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8515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28515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DT 5</cp:lastModifiedBy>
  <dcterms:created xsi:type="dcterms:W3CDTF">2024-07-16T18:06:56Z</dcterms:created>
  <dcterms:modified xsi:type="dcterms:W3CDTF">2026-01-09T20:22:14Z</dcterms:modified>
</cp:coreProperties>
</file>