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9660"/>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0"/>
</workbook>
</file>

<file path=xl/sharedStrings.xml><?xml version="1.0" encoding="utf-8"?>
<sst xmlns="http://schemas.openxmlformats.org/spreadsheetml/2006/main" count="1618" uniqueCount="493">
  <si>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</si>
  <si>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</si>
  <si>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</si>
  <si>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</si>
  <si>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</si>
  <si>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</si>
  <si>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</si>
  <si>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</si>
  <si>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</si>
  <si>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</si>
  <si>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</si>
  <si>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</si>
  <si>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</si>
  <si>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</si>
  <si>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</si>
  <si>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</si>
  <si>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</si>
  <si>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</si>
  <si>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</si>
  <si>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</si>
  <si>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</si>
  <si>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</si>
  <si>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</si>
  <si>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</si>
  <si>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</si>
  <si>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</si>
  <si>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</si>
  <si>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</si>
  <si>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</si>
  <si>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</si>
  <si>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</si>
  <si>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</si>
  <si>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</si>
  <si>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</si>
  <si>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</si>
  <si>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</si>
  <si>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</si>
  <si>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</si>
  <si>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</si>
  <si>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</si>
  <si>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</si>
  <si>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</si>
  <si>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</si>
  <si>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</si>
  <si>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</si>
  <si>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</si>
  <si>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</si>
  <si>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</si>
  <si>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</si>
  <si>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</si>
  <si>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</si>
  <si>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</si>
  <si>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</si>
  <si>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</si>
  <si>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</si>
  <si>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</si>
  <si>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</si>
  <si>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</si>
  <si>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Comité de Transparencia</t>
  </si>
  <si>
    <t>Expedientes PAD-075/2015 y PAD-076/2015</t>
  </si>
  <si>
    <t>Documentos derivados de la adjudicación directa de la Licitación Pública No. 40004001-038-15. Facturas que amparen la entrega de los medicamentos comprados en dichos procesos de licitación y oficios de entrega de conformidad emitidos por la dependencia competente.</t>
  </si>
  <si>
    <t>Expedientes que se encuentran en procedimiento jurídico administrativo o jurisdiccional, del servicio público de transporte de personas en la modalidad de alquiler sin ruta fija &lt;&lt;Taxi&gt;&gt;, en los municipios de Salamanca, Valle de Santiago, Irapuato y Guanajuato</t>
  </si>
  <si>
    <t>Cinco años</t>
  </si>
  <si>
    <t>COMPLETO</t>
  </si>
  <si>
    <t>Contratos celebrados en 2014 con la empresa TECNIMEDIC</t>
  </si>
  <si>
    <t>Indefinido</t>
  </si>
  <si>
    <t xml:space="preserve">Documentos derivados de todos los procedimientos de adjudicación (licitación, invitación cuando menos a tres o adjudicación directa), en los que la unidad competente haya comprado el medicamento 010.000.4158.00 o insulina glargina </t>
  </si>
  <si>
    <t>Documentos derivados de la adjudicación directa de la Licitación Pública No. 40051001-001-13, así  como copia de las facturas (Ejercicio fiscal 2013, oficio número OFS-2227/14, de fecha 11 de noviembre de 2014</t>
  </si>
  <si>
    <t>Documentos derivados de la adjudicación directa de la Licitación Pública No. 40051001-009-13, así  como copia de las facturas y oficios (Ejercicio fiscal 2013, oficio número OFS-2227/14, de fecha 11 de noviembre de 2014</t>
  </si>
  <si>
    <t>Documentos que amparan las compras de condón masculino las cuales se encuentran contempladas como material de curación con las empresas DIMESA; Intercontinental de Medicamentos y Phoenix Farmacéutica (Ejercicio fiscal 2013, oficio número OFS-2227/14, de fecha 11 de noviembre de 2014 y ON/CI- ISAPEG/062/2015 audita junio 2013 a diciembre 2015)</t>
  </si>
  <si>
    <t>Toma de Nota</t>
  </si>
  <si>
    <t>Los expedientes administrativos en virtud del procedimiento de transmisión de derechos o jurisdiccional, de las concesiones que amparan los números económicos del servicio público de alquiler sin ruta fija &lt;&lt;Taxi&gt;&gt;: SA-0019, SA-0033, SA-0051, SA-0068, SA-0083, SA-0105, SA-0107, SA-0108, SA-0588, IR-0293, IR-0677, IR-1615.</t>
  </si>
  <si>
    <t xml:space="preserve">Los documentos que contienen los expedientes administrativos en virtud de los procedimientos jurídico-administrativos o jurisdiccionales de las concesiones del servicio público de transporte de personas en la modalidad de alquiler sin ruta fija &lt;&lt;Taxi&gt;&gt; del municipio de Salamanca, Guanajuato. </t>
  </si>
  <si>
    <t>Contratos celebrebrados del 1 de enero de 2014 al 20 de enero de 2017 que amparan la compra de medicamentos y material de curación</t>
  </si>
  <si>
    <t>Listado de afectaciones pagadas</t>
  </si>
  <si>
    <t>Copia del detalle y entregables estipulados en el Anexo A del contrato Neoris del 15 de febrero de 2016</t>
  </si>
  <si>
    <t xml:space="preserve">Contratos y/o convenios con sus respectivos anexos realizados por esta Secretaría de Finanzas, Inversión y Administración con la empresa Neoris de México, S.A. de C.V. </t>
  </si>
  <si>
    <t>Completo</t>
  </si>
  <si>
    <t xml:space="preserve">Expediente de expropiación 008/91 de la colonia La India </t>
  </si>
  <si>
    <t>Expedientes de los ejidos Nápoles, Salitrillo y Mezquite donde se ubica Puerto Interior</t>
  </si>
  <si>
    <t>CINCO AÑOS</t>
  </si>
  <si>
    <t>Documentos sobre el avance real de los contratos de medicamentos ejercidos en el en el periodo MAYO del 2017</t>
  </si>
  <si>
    <t>Expediente de Expropiación número LEO-04/16.</t>
  </si>
  <si>
    <t>Recibos bancarios don de se indique el importe pagado y a quienesrelacionado con el Eje Metropolitano León Silao.</t>
  </si>
  <si>
    <t>TRES AÑOS</t>
  </si>
  <si>
    <t>Cobranza judicial</t>
  </si>
  <si>
    <t>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t>
  </si>
  <si>
    <t xml:space="preserve">Resultados de laboratoria del analisis de metales pesados realizados a pozos de agua </t>
  </si>
  <si>
    <t>Información correspondiente a la Conseción del Libramieton de Celaya</t>
  </si>
  <si>
    <t>Expediente PAD-085/2017</t>
  </si>
  <si>
    <t>El domicilio del inmueble del Refugio Temporal para Mujeres Receptoras de Violencia</t>
  </si>
  <si>
    <t>Contratos, testigos y/o entregables</t>
  </si>
  <si>
    <t>Trazo que ampara el kilometraje de inicia a fin, referente al Proycto Ejecutvo del Eje Metropolitano del Rincon.</t>
  </si>
  <si>
    <t>Tres años</t>
  </si>
  <si>
    <t>Tarjeta Informativa Original con numero de registro: DSRM//304/12 de fecha 5 de noviembre de 2012, emitida por la Secretaria de Desarrollo Economico Sustentable</t>
  </si>
  <si>
    <t>Documentos que contienen los expedientes administrativos en virtud de los procedimientos jurisdiccionales de las concesiones del servicio público de transporte de personas en la modalidad de alquiler sin ruta fija &lt;&lt;Taxi&gt;&gt; de los números económicos GU-0284, GU-0285, GU-0286, GU-0287, GU-0288, GU-0289, GU-0290, GU-0291, GU-0292, GU-0293, GU-0294, GU-0295, GU-0296, GU-0299, GU-0300, GU-0301, GU-0302, GU-0303 y GU-0304.</t>
  </si>
  <si>
    <t>Todos los documentos referentes a la licitación Pública Internacional No 40004001-045-16 para la adquisición de medicamentos, material de curación y el servicio de administración y dispensación de estos en la modalidad stock</t>
  </si>
  <si>
    <t>Documento que contenga el inventario de medicamento y material de curación en piezas y monto, así como proporcionar los documentos de soporte de la  licitación pública No 40054001-001-13, 40051001-009-13 de medicamentos, material de curación o adjudicación directa del Año 2013</t>
  </si>
  <si>
    <t>Proyecto del Eje metropolitano</t>
  </si>
  <si>
    <t xml:space="preserve">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t>
  </si>
  <si>
    <t xml:space="preserve">Listado de predios propiedad del Gobierno del Estado que se encuentran invadidos en su totalidad o en parte por terceros, indicar ubicación del predio (municipio), superficie total, superficie que se estima invadida, acciones para desalojar a los invasores </t>
  </si>
  <si>
    <t xml:space="preserve">De la Licitación Pública No. 4004001-045-16 de las empresas Distribuidora Internacional de Medicamentos y Equipo Medico, S.A. de C.V. y las empresas Intercontinental de Medicamentos, S.A. de C.V. y Phoenix Farmacéutica S.A. de C.V., clave del medicamento, nombre del medicamento, presentación, precio, y piezas adquiridas para el periodo comprendido de mayo 2018 . Toda la información relativa a la partida 2530 denominada "Medicinas y Productos Farmacéuticos" para el periodo de enero de 2017 a mayo 2018, de las adjudicaciones directas con los proveedores Difarden S.A. de C.V., y Farmacéuticos Maypo S.A. de C.V. se clasifica clave del medicamento, nombre del medicamento, presentación, precio y piezas adquiridas.  </t>
  </si>
  <si>
    <t>Contratos y sus anexos que haya realizado la administracion estatal centralizada, descentralizada, paraestatal y organismos con la empresa Massivo S.A de C.V. de 2016 a la fecha, asi como tambien version publica del acta constitutiva con la cual se identifico ante el gobierno del estado</t>
  </si>
  <si>
    <t>Contrato de prestación de servicios profesionales en materia de promoción y difusión turística del Estado de Guanajuato que celebran por una parte la Secretaría de Turismo y por la otra Massivo S.A. de C.V. con número SECTUR/040/16, den fecha 31 de marzo de 2016, así como sus anexos</t>
  </si>
  <si>
    <t>Folio de atención 0264/2018</t>
  </si>
  <si>
    <t>Informes de resultados donde se determina la cantidad de plomo que contienen las mochilas que se compraron en dos contratos a Compañia Solo S de R.L de C.V., y en uno a Ghigasa Comercial S.A de C.V.,  El expediete de las compras de mochilas se realizaron en 2015, 2016 y 2017</t>
  </si>
  <si>
    <t>Los documentos que contiene el expediente administrativo identificado con el número 001/16 en virtud del procedimiento jurídico-administrativo de transmisión de derechos de la concesión identificada con el número económico CE-0339 del servicio público de transporte de personas en la modalidad de alquiler sin ruta fija &lt;&lt;Taxi&gt;&gt; del municipio de Celaya, Guanajuato.</t>
  </si>
  <si>
    <t>Los documentos que contiene el expediente administrativo identificado con el número 354/16 en virtud del procedimiento jurídico-administrativos de transmisión de derechos de la concesión identificada con el número económico LE-1820 del servicio público de transporte de personas en la modalidad de alquiler sin ruta fija &lt;&lt;Taxi&gt;&gt; del municipio de León, Guanajuato.</t>
  </si>
  <si>
    <t xml:space="preserve">La información solicitada de la copia simple del registro de ataques cibernéticos  que han sufrido los sistemas pertenecientes  al Gobierno del Estado pone en riesgo la información de los ciudadanos bajo resguardo del poder ejecutivo, así como la información del  propio Gobierno. </t>
  </si>
  <si>
    <t>Expediente DP-205/2018 B</t>
  </si>
  <si>
    <t>Todos los datos relaionados a las facturas pagadas a empresas por la compra ded vehículos con algún tipo de bllindaje de los periodos comprendios entre 2013, 2014, 2015, 2016, 2017 y 2018 realizadas por la SFIA</t>
  </si>
  <si>
    <t>Informes de Control Interno</t>
  </si>
  <si>
    <t>Información desglosada por corporación, entidad o municipio de número de elementos de seguridad pública reprobados y aprobados</t>
  </si>
  <si>
    <t>Constancias que integran el expediente INV.B.432/2018, a excepción de la denuncia y sus anexos, así como la resolución</t>
  </si>
  <si>
    <t xml:space="preserve">Todo, a excepción del objeto de la auditoría </t>
  </si>
  <si>
    <t>Informes y expediente de la auditoría practicada al Parque Agro Tecnológico Xonotli, S.A. de C.V. por el periodo de enero 2017 a diciembre de 2018</t>
  </si>
  <si>
    <t>El domicilio del inmueble del Centro Integral de Atención a Niñas, Niños y Adolescentes</t>
  </si>
  <si>
    <t xml:space="preserve">Expedientes de Procedimientos Administrativos Disciplinarios Laborales folios PIDL-I-061/2019-I y PIDL-I-071/2019-I </t>
  </si>
  <si>
    <t>“LATITUD, LONGITUD, CROQUIS, SUPERFICIE Y EN METROS CUADRADOS “Predio el Guadalupano” y “Terreno el Carrizal”, propiedad de Gobierno del Estado.</t>
  </si>
  <si>
    <t xml:space="preserve">Expediente DP-0268/2018 A, DP-0040/2019 A Y DP-0131/2019 A </t>
  </si>
  <si>
    <t>Informes y expediente de la revisión del avance de metas, practicada a todas las Unidades Responsables de la STRC</t>
  </si>
  <si>
    <t>Resultado de control de confianza de Leilany Tortolero García así como la demás información requerida (fechas de evaluación y notificación de resultados).</t>
  </si>
  <si>
    <t>Relativo a 32 predios del Eje Metropolitano</t>
  </si>
  <si>
    <t>Constancias que integran el Expediente INV.DEN.655/2019 B</t>
  </si>
  <si>
    <t>Contrato de obra pública a precios unitarios y tiempo determinado número SOP/RF/LP/PU/IV/OB/OP/2014-0500 celebrado entre la Secretaría de Obra Pública y la empresa denominada Termo Asfaltos y Construcciones del Bajío, S.A. de C.V., así como la Auditoría GTO/SCT/-SOP/15 practicada a la entonces Secretaría de Obra Pública, los Expedientes de Investigación número OPR.51/2016, OPR.53/2016, OPR.55/2016 y OPR.56/2016 y el Expediente del Procedimiento de Responsabilidad Administrativa PRA.SEA.119/2019</t>
  </si>
  <si>
    <t>Procedimiento de Investigación Disciplinaria Laboral I-107/2019-VI</t>
  </si>
  <si>
    <t>Los documentos para registro, que contiene el expediente del
procedimiento registral con el número 5/2019/LC/CU/RSINC en
virtud de la solicitud de registro de Sindicatos de nueva creación de
la Universidad de Guanajuato, promovido ante la Junta Especial de
Conciliación y Arbitraje para Asuntos Universitarios.</t>
  </si>
  <si>
    <t xml:space="preserve">La reserva de la información, relativa a la marca, modelo y año de los vehículos. </t>
  </si>
  <si>
    <t>Concepto y cantidad pagada a ejidatarios</t>
  </si>
  <si>
    <t>Proyecto Integral</t>
  </si>
  <si>
    <t xml:space="preserve">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t>
  </si>
  <si>
    <t>Expediente físico y electrónico e Informes de la Auditoría A/SFIA/DGRM/023/2018.</t>
  </si>
  <si>
    <t>Informes y expediente íntegro de la auditoría con número de referencia C/SECTUR/DSDT/019/2018, Expediente de Investigación INV.AUD.48/2019 A y el Expediente del procedimiento de responsabilidad administrativa PRA.SEA.141/2019.</t>
  </si>
  <si>
    <t>Expedientes de expropiación en trámite iniciados por el H Ayuntamiento de León, Gto.:  LEO-04/2017,  LEO-10/2018, LEO-11/2018, LEO-12/2018, LEO-13/2018. Expedientes de expropiación en trámite iniciados por la antes denominada Secretaría de Obra Pública ahora Secretaría de Infraestructura, Conectividad y Movilidad: SOP-10/2013,SOP-13/2018, SOP-07/2018,SICOM-02/2019, SICOM-03/2019, SICOM-01/2020</t>
  </si>
  <si>
    <t xml:space="preserve">Convenios de afectación </t>
  </si>
  <si>
    <t>Información correspondiente al contrato número 8800000781 su convenio modificatorio y los anexos derivados de los mismos.</t>
  </si>
  <si>
    <t>Copia del aviso de rescisión laboral</t>
  </si>
  <si>
    <t>Contrato número 8800000852</t>
  </si>
  <si>
    <t>Denuncia penal</t>
  </si>
  <si>
    <t>La batería de preguntas aportadas por los miembros de los Jurados que  aplicaron los exámenes de conocimientos para obtener la Licencia de  notaria o notario auxiliar, aplicados los días 29 y 30 de octubre de 2020,  derivado de la convocatoria emitida por el Titular del Poder Ejecutivo del  Estado de Guanajuato, para solicitar y proponer una Notaria o un Notario  Auxiliar, misma que fue publicada en el Periódico Oficial del Gobierno del  Estado de Guanajuato número 183, Segunda Parte, en fecha 11 de  septiembre de 2020; las cuales forman parte de las actas de instalación de  los respectivos Jurados, y conformaron los exámenes aplicados en las  fechas referidas</t>
  </si>
  <si>
    <t>Informes de Control Interno del ejercicio de 2020, presentados por las dependencias y entidades del Poder Ejecutivo ante la Secretaría de la Transparencia y Rendición de Cuentas</t>
  </si>
  <si>
    <t>Contrato  número 8800000608, los anexos que lo acompañan y la información que se generó con motivo del aludido contrato</t>
  </si>
  <si>
    <t>Todo lo relacionado al Programa de Inclusión Digital, relacionado en el punto CUARTO numeral G, revisar y documentar el Procedimiento para la operación y desarrollo del Programa de Inclusión Digital, flujo de actividades, personal involucrado, instituciones y áreas que intervinieron, registros contables y presupuestales, organización en general, étc. esto con el fin último de verificar que los procesos se desplegaron en apego a derecho, y que por ende existió un correcto ejercicio de recursos públicos</t>
  </si>
  <si>
    <t>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</si>
  <si>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Contrato número 8800000659.</t>
  </si>
  <si>
    <t>anexo 10 “Adquisiciones, Arrendamientos y Servicios Contratados” y 10.3 Gastos “Diversos Sin Contrato”, sujeto al procedimiento de auditoría 828-DE-GF con título “Participaciones Federales en Entidades Federativas</t>
  </si>
  <si>
    <t xml:space="preserve">Resolución administrativa dictada en fecha 11/02/2021 por la Jurisdicción Sanitaria I </t>
  </si>
  <si>
    <t>Los bienes adquiridos a través del servicio integral que prestan las empresas Intercontinental de Medicamentos, S.A. de C.V. e Phoenix Farmacéutica, S.A. de C.V., así como por Distribuidora Internacional de Medicamentos y Equipo Médico, S.A. de C.V(auditoría al Seguro Popular) (oficio número 5844/2016 STyRC).</t>
  </si>
  <si>
    <t>Oficios DP 293/2019 y TE/DGRMYSG-5096/2019</t>
  </si>
  <si>
    <t>Convenios de liberación Eje Metropolitano</t>
  </si>
  <si>
    <t>Expediente DP-0456/2017 A</t>
  </si>
  <si>
    <t>Convocatoria y Acta de  concurso</t>
  </si>
  <si>
    <t>Informes de Control Interno del ejercicio 2021; así como las matrices de administración de riesgos, los mapas de riesgos y los programas de trabajo de administración de riesgos que forman parte del Informe de Control Interno que las Entidades, Secretarías y Fideicomisos del Poder Ejecutivo presentaron en el año 2022</t>
  </si>
  <si>
    <t>Cuantas aeronaves se tienen, bitacoras de vuelo, horas de vuelo, de esta Secretaría.</t>
  </si>
  <si>
    <t>Proceso deliberativo seguido a una persona servidora pública de SICOM.
Investigación en trámite.</t>
  </si>
  <si>
    <t>Acta de inspección de Expediente DP-0523/2021 B</t>
  </si>
  <si>
    <t>acuerdos tomados en sesiones ordinarias y extraordinarias del COSAINCEG de los ejercicios 2020, 2021 y 2022</t>
  </si>
  <si>
    <t>Informes, Plan de Trabajo y lineamientos, acuerdos aprobados del Comité para la Vigilancia de los recursos provenientes de los impuestos sobre nominas y cedulares para los ejercicios 2020,2021 y 2022.</t>
  </si>
  <si>
    <t>Cantidad de elementos que labora y son contratados en esta Secretaría</t>
  </si>
  <si>
    <t>Expediente DP-0562/2021 A, OF-1557/2018 A y OF-0567/201 A</t>
  </si>
  <si>
    <t>programa vales grandeza</t>
  </si>
  <si>
    <t>Proyecto Bulevar la Libertad entre San Miguel de Allende y Dolores Hidalgo</t>
  </si>
  <si>
    <t>Autopista Silao-San Miguel de Allende</t>
  </si>
  <si>
    <t>Vehiculos operativos, nombre de los servidores que los tienen a cargo</t>
  </si>
  <si>
    <t>Expediente del Fideicomiso FIDESAG 
M 182/2001
Expediente del Fideicomiso FIDESAG 
M-55/2001</t>
  </si>
  <si>
    <t>“el número de elementos estatales (estado de fuerza)
que operan actualmente en los municipios de Coroneo, Santa Cruz de
Juventino Rosas, Manuel Doblado y Tarandacuao, con motivo de mando
único”.</t>
  </si>
  <si>
    <t>los procesos jurisdiccionales de naturaleza mercantil identificados con los
números de expediente SOM 904/2019, SOM 557/2019 y C- 0085/2022; toda vez que del universo originalmente identificados, a la fecha permanecen en proceso jurisdiccional, los tres asuntos de naturaleza mercantil antes mencionados, en los cuales se encuentran como demandadas personas morales.</t>
  </si>
  <si>
    <t>“LATITUD, LONGITUD, CROQUIS, SUPERFICIE Y EN
METROS CUDRADOS” (SIC), respecto de los inmuebles identificados como  “Predio el Guadalupano” y Terreno el Carrizal”, propiedad estatal.</t>
  </si>
  <si>
    <t>Socumento denominado
Contrato Colectivo de Trabajo 2021-2023</t>
  </si>
  <si>
    <t>La documentación e información correspondiente a la
persona de nombre William Iván Toledo Legarrea. Constituyen información contenida en los documentos que integran la investigación en curso del proceso administrativo con fecha del 20 de julio del 2022, le fue notificado a de la Secretaría de Desarrollo Social y Humano (SEDESHU) por parte de la Dirección de Investigación “C”, adscrita a la Dirección General de Asuntos Jurídicos de la Secretaría de la Transparencia y Rendición de Cuentas,</t>
  </si>
  <si>
    <t>Expediente del C. Erik Ernesto Zavala Guerra con motivo de su
asignación como becario del Programa de Preescolar Alternativo.</t>
  </si>
  <si>
    <t>El número de vehículos asignados al Gobernador, para su traslado diario, así como las características (número de matrícula, número de placas de
circulación, la marca, modelo, tipo, número de serie de motor, bitácoras,
kilometrajes y equipamiento), de los mismos, correspondiente a los años de
2018, 2019, 2020, 2021 y 2022.</t>
  </si>
  <si>
    <t>La información contenida en el instrumento jurídico número 8800000929, relativo a la contratación de la “Solución Integral del Monitoreo Inteligente Municipal Eje Metropolitano en el Municipio de León, del Estado de Guanajuato” y “Solución Integral de Monitoreo Inteligente Municipal Eje Metropolitano en el municipio de Silao, del Estado de Guanajuato”, su pedido número 980000801, la propuesta técnica y económica, el monto, así como los convenios modificatorios primero y segundo que le sobrevinieron y sus anexos.</t>
  </si>
  <si>
    <t>Elemento operativos y administrativos en activo cuenta la Secretaria de Seguridad Pública del Estado de Guanajuato, cuantas patrullas tiene en función la institución y Armamento adquirido, del periodo del 2020,2021 y hasta el día 23 de septiembre del año 2022</t>
  </si>
  <si>
    <t>Proyecto ejecutivo de la construcción de la prolongación de la avenida insurgentes en el municipio de Cortázar.</t>
  </si>
  <si>
    <t>Construcción de paso superior vehicular sobre el bulevar José María Morelos en el entronque  con el bulevar Talabarteros de Aurora</t>
  </si>
  <si>
    <t>Fecha de ingreso a laborar, dependencias a que ha pertenecido, unidades de adscripción, movimientos; así como fechas en que ocurrieron dichos movimientos, que se informe todo antecedente previo adscripciones, programas. Movimientos de personal del C. Saúl Alfaro Méndez</t>
  </si>
  <si>
    <t>Intervención de la plaza principal del municipio de San José Iturbide.</t>
  </si>
  <si>
    <t>Actas de sesiones ordinarias y extraordinarias del Consejo Consultivo para el Seguimiento de la aplicación de los Impuestos sobre nóminas y Cedulares del Estado de Guanajuato (COSAINCEG) de los ejercicios 2019,2020,2021 y 2022</t>
  </si>
  <si>
    <t>Resolución emitida dentro del expediente administrativo CEAIV-GTO/CIE/RIO/0001/2022, a fin de  emitir el plan de reparación integral, ya que en dicha resolución fue recurrida actualmente.</t>
  </si>
  <si>
    <t>Cantidad de armas y cartuchos/municiones compradas para la seguridad pública del estado, así como las características de las mismas, como: número de registro, tipo, marca, modelo, calibre, matricula, incluyendo su valor por unidad y precio pagado, proveedores y fabricantes, así como aquellos datos que las identifiquen, dentro del periodo del 01 de enero de 2006 a la presente solicitud de clasificación</t>
  </si>
  <si>
    <t>Cantidad de elementos que a la fecha de la solicitud de acceso a la información están laborando en cada una de las divisiones establecidas en la estructura de las fuerzas de Seguridad Pública del Estado.</t>
  </si>
  <si>
    <t>número de empleado y los registros de entrada y salida de la jornada laboral individualizada del personal médico y de psicología que labora en el centro de Readaptación Social de Irapuato</t>
  </si>
  <si>
    <t>Matriz de riesgo, mapa de riesgo y programa de trabajo de administración de riesgo, mismos que fueron parte integral del informe de control interno del ejercicio 2020, en razón de ello, debido a que se solicita la clasificación de las partes de un todo, como lo son el mapa y la matriz de riesgo y el programa de trabajo de administración de riesgos.</t>
  </si>
  <si>
    <t>Los informes de Control Interno y todo su contenido, presentados en enero de 2023 ante la secretaria de la Transparencia y Rendición de Cuentas, por las Dependencias y Entidades del Poder Ejecutivo del Estado de Guanajuato.</t>
  </si>
  <si>
    <t>Convenio de coordinación y Colaboración celebrado entre la Secretaria de Seguridad Pública y el Gobierno Municipal de Santiago Maravatio, Guanajuato, en materia de seguridad en el mes de diciembre del año 2021</t>
  </si>
  <si>
    <t>Instrumento jurídico número 8800001064 suscrito el 27 de diciembre del 2022, su pedido número 9800000954, anexos técnicos, el monto. Los documentos que integran el expediente de contratación</t>
  </si>
  <si>
    <t>Número de elementos operativos con los que contó la secretaria de seguridad pública dentro del periodo del 2000 (dos mil) al 2017( dos mil diecisiete) y del 24 (veinticuatro) de septiembre hasta el 31 (treinta y uno) de diciembre  de 2022.</t>
  </si>
  <si>
    <t>listado de los predios propiedad del Gobierno del Estado que se encuentran invadidos en su totalidad o en partes por terceros, indicar ubicación del predio(municipio), superficie total, superficie que se estima invada, acciones para desalojar a los invasores,(sic) respecto al bien inmueble identificado como los derrames y presa del Realejo, en la localidad mineral de la luz.</t>
  </si>
  <si>
    <t xml:space="preserve">Solicitud de compra; ficha técnica; autorización de compra partida 5410; validación de comunicación social; investigación de mercado/cotizaciones; solicitud de pedido; tabla comparativa de aspectos técnicos; propuestas; suficiencia presupuestal; recepción de bienes/actas/remisión; facturas; solicitud de pago; y el monto, los instrumentos jurídicos y sus expedientes, relativos a la contratación de vehículos operativos blindados. </t>
  </si>
  <si>
    <t>Proyecto ejecutivo, presupuesto y calendario de obra de la acción denominada: intervención de la plaza principal del municipio de San José Iturbide.</t>
  </si>
  <si>
    <t>estudio relacionado de la: evaluación costo eficiencia del nuevo complejo del instituto de formación en Seguridad Pública del Estado de Guanajuato, así como la documentación que integra el expediente conformado para su realización que constituye el contrato.</t>
  </si>
  <si>
    <t>Proyectos autorizados en el ejercicio fiscal 2021, 2022,2023 del fideicomiso de administración e inversión para financiar obras, infraestructura proyectos y acciones prioritarias en materia de desarrollo social y seguridad pública para el estado de Guanajuato (FIDESSEG).</t>
  </si>
  <si>
    <t>Los expedientes de Fe Guanajuato A.C., Fundación Vamos México A.C., Fundación León A.C., Acción Comunitaria del Bajío A.C., León Agradecido.A.C., Tierra en el Alma A.C., Amigo Daniel A.C. Los cuales  se ponen a disposición del Comité de Transparencia, de los proyectos autorizados en el ejercicio fiscal 2021, 2022,2023 del fideicomiso de administración e inversión para financiar obras, infraestructura, proyectos y acciones prioritarias en materia de desarrollo social y seguridad pública para el estado de Guanajuato (FIDESSEG).</t>
  </si>
  <si>
    <t>Auditoría practicada a la dirección general de cadenas productivas de la subsecretaria para el desarrollo de la micro pequeña y mediana empresa de la secretaria sustentable. Incluyendo en todas sus partes las siguientes: ¿Cuáles fueron las observaciones realizadas? ¿Qué observaciones fueron solventadas en tiempo y forma?¿cuál es el daño material, jurídico y económico determinado y cuáles fueron las acciones tendientes para su sanción?</t>
  </si>
  <si>
    <t xml:space="preserve">Cumplimiento dado a la recomendación 27/2022-a, me fue informado por procuraduría de los derechos humanos que se dio cumplimiento a la misma mediante el oficio ssp/527/2021, a este respecto, solicito la versión pública de los dictámenes emitidos dentro del expediente administrativo de investigación y en general todas las actuaciones generadas durante la sustanciación del procedimiento de responsabilidad; así como todos los documentos que formen parte o se acompañaron como anexos a este oficio de cumplimiento de recomendación.                                                                                                                                                                                                                                                                                                                                                                                                                                                                                                                                                                                                                                                                                                                                                                                                                                                                                                                                                                                                                                                                                                                    </t>
  </si>
  <si>
    <t>Copia del expediente 0067/2023B</t>
  </si>
  <si>
    <t>CONTRATOS NUMEROS 8800001043,8800000805,8800000806, anexos, pedidos, propuesta técnica y la totalidad de sus expedientes relativo a la contratación de vehículos operativos blindados</t>
  </si>
  <si>
    <t>nombre de las empresas que están instaladas en el lugar objeto de la solicitud de acceso a la información, así como el tipo de observaciones que se han realizado</t>
  </si>
  <si>
    <t xml:space="preserve">l. Número de personas analistas en la institución del OI de enero de 20l8 al 31 de diciembre de 2022. La información se pide desagregada par año, por unid ad de análisis a la que pertenecen, así cama par tipa de perfil de la persona analistas en su casa (par ejempla, analistas tácticas, analistas especializadas, a analistas básicas). 2. Nivel de escolaridad de las personas analistas al 31 de diciembre de 2022. Información desagregada por unidad de análisis a la que pertenece la persona analista. 3. Solicita información sobre el número de años de experiencia en el tema de análisis criminal que tienen las analistas en la Unidad de Análisis al 31 de diciembre de 2022.4. Número de horas que se les dio a las personas analistas del OI de enero de 20l8 al 31 de diciembre de 2022. La información se pide desagregada par año. 5. Número de solicitudes de productos realizadas a las unidades de análisis en la institución del OI de enero de 20!8 al 31 de diciembre de 2022. Información desagregada par año y par unidad de análisis. 6. Número de productos de análisis generadas par las unidades de análisis en la institución del OI de enero de 20!8 al 31 de diciembre de 2022. Información desagregada por año y par unidad de análisis. 7. Número de analistas certificadas en la institución en el Estándar de Competencias del CONOCER "Analizar información par a él desarrolla de productos de inteligencia" EC0329 y en el estándar ISOl7024:20l2 "Gestión Analítica de la Información Criminal" COMS-049.0I, hasta el 31 de diciembre de 2022. la información se pide desagregada por cada estándar. 8. Presupuesta asignada a las unidades de análisis de la institución del OI de enero de 20!8 al 31 de diciembre de 2022. El presupuesto se pide desagregado par unidad de análisis. 9. Se solicita el tabulador de salarias de las unidades de análisis en la institución para las años 20!8, 20!9, 2020, 2021 y 2022. Se solicita el tabulador par cada unidad de análisis por año. IO. Número de computadoras can las que cuentan las unidades  de análisis en la institución al 31 de diciembre de 2022. La información se pide desagregada por unidad de análisis. 11. Número de analistas que han ingresada a la institución y número de analistas que han salida a se han retirada de la institución n. la información se pide para el periodo del OI de enero de 2018 al 31 de diciembre de 2022. </t>
  </si>
  <si>
    <t xml:space="preserve">«l. Número de unidades s de análisis en la institución (par ejempla, unidades de análisis de contexto, de análisis de información, de análisis de inteligencia, etc.) al 31 de diciembre de 2022. 2. Se solicita el catálogo de productos que pueden generar cada unidad de análisis de información en la institución. Se pide el catálogo par cada unidad .3. Se solicita el listada de programas que usan las unidades de análisis de información para generar sus productos de análisis de información. Se solicita el listada de programas para cada unidad de análisis. 4. Gradas a tipas de especialización de analistas en la institución (par ejempla, analistas tácticas, analistas especializadas. analistas básicas, entre otros). 5. Solicita saber si existe un modela de gestión para la unidad de análisis, el nombre y si la tienen por escrito en un protocola a manual. Solicitud enviada mediante pidala.info» </t>
  </si>
  <si>
    <t>« l. Solicito el número de divisiones o unidades que realizan acciones de investigación y que hacen análisis criminal. Información con fecha al 31 de diciembre de 2022. 2. Número de integrantes de esas divisiones o unidades del OI de enero de 20!8 al 31 de diciembre de 2022. Información desagregada por división o unidad y por año. 3. Número de analistas que integran esas divisiones o unidades del 01 de enero de 20!8 al 31 de diciembre de 2022. Información desagregada por división o unidad y por año. 4. Número de reuniones de personal de la Secretaría de Seguridad con la Fiscalía estatal relacionadas con la investigación de delitos, del OI de enero de 20!8 al 31 de diciembre de 2022. la información se pide desagregada por año. 5. Número de requerimientos de información de la Fiscalía a la unidad de análisis de la secretaría del 01 de enero de 20!8 al 31 de diciembre de 2022. La información se pide desagregada por año. 6. Número de requerimientos de información de la Fiscalía a la o las divisiones o unidades de investigación de la policía estatal del OI de enero de 20!8 al 31 de diciembre de 2022. La información se pide desagregada por año. Solicitud enviada mediante pidala.info» (SIC).</t>
  </si>
  <si>
    <t>Se solicita el listado de fuentes de información con que cuentan las unidades de análisis de la institución, se solicita el listado por cada unidad de análisis. Solicitud enviada mediante pidala.info</t>
  </si>
  <si>
    <t>estudio y/o investigaciones de mercado de los instrumentos jurídicos la contratación de vehículos operativos blindados: 8800000792(contrato)-9800000620(pedido); 8800000816(contrato)-9800000652(pedido);8800000863(contrato)-9800000712(pedido)</t>
  </si>
  <si>
    <t>Información que integra el estudio realizado del análisis costo-eficiencia, para el centro penitencia de Pénjamo, así como sus anexos y la documentación que integra el expediente conformado para su realización.</t>
  </si>
  <si>
    <t>Estudio análisis costo-eficiencia para el centro penitenciario de San Miguel de Allende. Así como sus anexos y la documentación que integra el expediente conformado para su realización.</t>
  </si>
  <si>
    <t>Número de personas que conforman el poder ejecutivo, por dependencia y por tipo de contrato de las personas de los últimos 10 años. Por favor.</t>
  </si>
  <si>
    <t>SEG/Dirección General de Profesiones, Servicios Escolares e Incorporaciones</t>
  </si>
  <si>
    <t>SSG - ISAPEG</t>
  </si>
  <si>
    <t>SG/Instituto de Movilidad del Estado de Guanajuato/Dirección General de Transporte</t>
  </si>
  <si>
    <t>Secretaría de Seguridad Pública del Estado de Guanajuato</t>
  </si>
  <si>
    <t>STRC/ Dirección General de Evaluación y Control de Obras</t>
  </si>
  <si>
    <t>SG/Dirección General del Trabajo</t>
  </si>
  <si>
    <t>STRC/Dirección de Quejas, Denuncias y Responsabilidad Patrimonial</t>
  </si>
  <si>
    <t>SOP/Dirección de Derecho de vía</t>
  </si>
  <si>
    <t>SFIA/Dirección General Administrativa</t>
  </si>
  <si>
    <t>STRC/Dirección de Responsabilidades e Inconformidades</t>
  </si>
  <si>
    <t xml:space="preserve">SG/Dirección General de Seguridad en la Tenencia de la Tierra </t>
  </si>
  <si>
    <t>Dirección General Jurídica</t>
  </si>
  <si>
    <t>Dirección General Jurídica                          Secretaría de Desarrollo Económico Sustentable</t>
  </si>
  <si>
    <t>SG/Dirección General de Asuntos Jurídicos/ Dirección de lo Contencioso y Procedimientos Administrativos</t>
  </si>
  <si>
    <t>Secretaría de Seguridad Pública</t>
  </si>
  <si>
    <t>SOP/Dirección de lo contencioso</t>
  </si>
  <si>
    <t>SFIA/Dirección General de Contabilidad Gubernamental</t>
  </si>
  <si>
    <t>STRC/Dirección General de Evaluación  y Control de Obras</t>
  </si>
  <si>
    <t>STRC/Dirección de Investigación B</t>
  </si>
  <si>
    <t>STRC/Dirección de Responsabilidades e Inconformiades</t>
  </si>
  <si>
    <t>SDIFEG/Departamento de Transparencia y Archivos</t>
  </si>
  <si>
    <t>CGCS/Dirección Administrativa/Unidad de Apoyo</t>
  </si>
  <si>
    <t>Direccion de seguimineto</t>
  </si>
  <si>
    <t>SG/Institutode Movilidad del Estado de Guanajuato/ Dirección General de Transporte</t>
  </si>
  <si>
    <t>SOP</t>
  </si>
  <si>
    <t>SFIA/Dirección General de Recursos Materiales y Servicios Generales</t>
  </si>
  <si>
    <t xml:space="preserve">SFIA/Dirección General de Recursos Materiales y Servicios Generales </t>
  </si>
  <si>
    <t xml:space="preserve">Unidad de Enlace para el Acceso a la Información Pública </t>
  </si>
  <si>
    <t>Subsecretaria de la Micro, Pequeña y Mediana Empresa</t>
  </si>
  <si>
    <t>Secretaría de Turismo</t>
  </si>
  <si>
    <t>SEG/Coordinación Transversal para la Convivencia y Cultura de la Paz</t>
  </si>
  <si>
    <t>SFIA/DGTIT</t>
  </si>
  <si>
    <t>PAOT/Coordinación Jurídica</t>
  </si>
  <si>
    <t>STRC/Dirección General de Auditoría Gubernamental</t>
  </si>
  <si>
    <t>Cecceg/Coordinación de Asuntos Jurídicos</t>
  </si>
  <si>
    <t>STRC/Dirección General de Auditoría Gubernamental y Dirección de Rsponsabilidades e Inconformidades.</t>
  </si>
  <si>
    <t>SEG/Delegación Regional de Educación Norte</t>
  </si>
  <si>
    <t>STRC/Órgano Interno de Control</t>
  </si>
  <si>
    <t>SICOM/Dirección de Derecho de vía</t>
  </si>
  <si>
    <t>STRC/Dirección de Investigación A y Dirección de Responsabilidades e Inconformidades</t>
  </si>
  <si>
    <t>SEG/Delegación Regional de Educación Sur-Oeste</t>
  </si>
  <si>
    <t xml:space="preserve">SICOM </t>
  </si>
  <si>
    <t>SFIA/Dirección Gneral de Recursos Metariales y Servicios Generales</t>
  </si>
  <si>
    <t>SG/Dirección General de Registros Públicos de la Propiedad y Notarias.</t>
  </si>
  <si>
    <t>INSTITUTO PARA EL DESARROLLO Y ATENCIÓN A LAS JUVENTUDES</t>
  </si>
  <si>
    <t xml:space="preserve">SFIA/Coordinación de Seguimiento a la Fiscalización </t>
  </si>
  <si>
    <t>SEG/Dirección General de Consejería Legal</t>
  </si>
  <si>
    <t>SEG/Dirección General de Desarrollo de Personal</t>
  </si>
  <si>
    <t>Unidad de Enlace de la Secretaría de Seguridad Pública del Estado de Guanjuato</t>
  </si>
  <si>
    <t>SICOM</t>
  </si>
  <si>
    <t>SFIA/ Procuraduría Fiscal del Estado</t>
  </si>
  <si>
    <t>Instituto de Seguridad Social del Estado de Guanajuato</t>
  </si>
  <si>
    <t>Secretaría de Desarrollo Agroalimentario y Rural (SDAyR)</t>
  </si>
  <si>
    <t>SSP</t>
  </si>
  <si>
    <t>SFIA</t>
  </si>
  <si>
    <t>CECyTEG</t>
  </si>
  <si>
    <t>SEDESHU</t>
  </si>
  <si>
    <t>SEG</t>
  </si>
  <si>
    <t>SABES</t>
  </si>
  <si>
    <t>CEAIV</t>
  </si>
  <si>
    <t>STyRC</t>
  </si>
  <si>
    <t>PAOT GTO</t>
  </si>
  <si>
    <t>número  de elementos</t>
  </si>
  <si>
    <t>Traslados de los internos, Delitos de los internos, Resolucion judicial y ejecutaron por urgencia los traslados, Traslados de dormitorios de un centro , Actas de sesion del Cpnsejo Tecnico Interdisiplinario.</t>
  </si>
  <si>
    <t>Expediente de la auditoria Gto/SDT-Sectur/13</t>
  </si>
  <si>
    <t>Personas extranjeras recluidas en el CEFERESO, Número de personas recluidas en los centros penitenciarios que tienen enfermedas, numeros de mujeres trsnsexuales.</t>
  </si>
  <si>
    <t>Monto destinado del 2015 al 2016, para la proteccion de una periodista</t>
  </si>
  <si>
    <t>Número  de elementos de las Fuerzas de Seguridad Públicas del Estado, dados de baja por no acreditar el examen de confianza</t>
  </si>
  <si>
    <t>Número de mujeres recluidas por el delito de parentesco</t>
  </si>
  <si>
    <t>Cantidad de policias investigadores en materia de adolescentes</t>
  </si>
  <si>
    <t>Facturas</t>
  </si>
  <si>
    <t>Cifra de armas decomisadas</t>
  </si>
  <si>
    <t>Expediente de responsabilidad administrativa DQD.713.2016.</t>
  </si>
  <si>
    <t>Datos y finalidades de tratamiento biométricos</t>
  </si>
  <si>
    <t>(28752) Copia del detalle y entregables estipulados en el Anexo A del contrato Neoris del 15 de febrero de 2016 (RCT_258_2017)</t>
  </si>
  <si>
    <t>(28770) Contratos y/o convenios con sus respectivos anexos realizados por esta Secretaría de Finanzas, Inversión y Administración con la empresa Neoris de México, S.A. de C.V. (RCT_265_2017)</t>
  </si>
  <si>
    <t xml:space="preserve">Expedientes PRA.119.2015, PRA.3.2017, PRA.4.2017 y PRA.5.2017                       </t>
  </si>
  <si>
    <t>Número de Institiciones del Ejecutivo  Estatal, si se cuentan con un plan de protección civil</t>
  </si>
  <si>
    <t>Nombre de los exgobernadores que cuentan con seguridad publica</t>
  </si>
  <si>
    <t>Informacion de los exgobernadores que cuentan con vehiculos oficiales, seguridad con su familia, y cuantos elementos son asignados para las familias de los gobernadores.</t>
  </si>
  <si>
    <t>Caracteristicas de Vehiculos asignados al gobernador</t>
  </si>
  <si>
    <t>Llamadas de emergencia</t>
  </si>
  <si>
    <t>Recibos bancarios</t>
  </si>
  <si>
    <t>Papel de mando unico</t>
  </si>
  <si>
    <t>Expediente DQD.373.2017</t>
  </si>
  <si>
    <t>Armas adquiridas</t>
  </si>
  <si>
    <t>Agenda de los eventos del Subsecretarío de prevención del delito</t>
  </si>
  <si>
    <t>(30008) 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 (RCT_0906_2017)</t>
  </si>
  <si>
    <t>Auditoría</t>
  </si>
  <si>
    <t>Protocolo de los Elementos de Seguridad Publica</t>
  </si>
  <si>
    <t xml:space="preserve">Expediente de Procedimientos de Responsabilidad Administrativa </t>
  </si>
  <si>
    <t>Número, Elementos que cuenta Gobierno del Estado, equipamiento y total de vehiculos</t>
  </si>
  <si>
    <t xml:space="preserve">Auditoría y Expediente INV 75/2017 </t>
  </si>
  <si>
    <t>Fracción XXXIV. Inventario de Bienes Inmuebles de Obligaciones de Transparencia Comunes</t>
  </si>
  <si>
    <t>Testigos y entregables de los contratos con FBM Comercializadora, el Sol de León, el Sol de Irapuato, Noticias Vespertinas, Esto del Bajío</t>
  </si>
  <si>
    <t>Trazo que ampara el kilometraje de inicia a fin, referente al Proyecto Ejecutivo del Eje Metropolitano del Rincon.</t>
  </si>
  <si>
    <t>Numero de empleados en DGRSA</t>
  </si>
  <si>
    <t>Informacion de un expediente del 2015 de CERESO</t>
  </si>
  <si>
    <t>Todos los documentos referentes a la licitación Pública Internacional No 40004001-045-16 y la adquisición de medicamentos, material de curación y el servicio de administración y dispensación de estos en la modalidad stock</t>
  </si>
  <si>
    <t>RCT_1056_2018</t>
  </si>
  <si>
    <t>(32717) Listado de predios propiedad del Gobierno del Estado que se encuentran invadidos en su totalidad o en parte por terceros, indicar ubicación del predio (municipio), superficie total, superficie que se estima invadida, acciones para desalojar a los invasores (RCT_0706_2018)</t>
  </si>
  <si>
    <t>Servidores adscritos al C5i</t>
  </si>
  <si>
    <t>Informes inmueble sobre sujeto obligado</t>
  </si>
  <si>
    <t xml:space="preserve">Nombres de servidores publicos inspectores y verificadores a domicilio </t>
  </si>
  <si>
    <t>Datos nombre escolaridad</t>
  </si>
  <si>
    <t>Informaciones de Seguridad Privada</t>
  </si>
  <si>
    <t>Facturas de vehiculos blindados</t>
  </si>
  <si>
    <t>Todos los datos relaionados a las facturas pagadas a empresas por la compra ded vehículos con algún tipo de bllindaje de los periodos comprendios entre 2013, 2014, 2015, 2016, 2017 y 2018 realizadas por la SFIA.</t>
  </si>
  <si>
    <t>Nombre de personal de Subsecretaría</t>
  </si>
  <si>
    <t>Informes de control interno</t>
  </si>
  <si>
    <t>Aeronaves (helicopteros)</t>
  </si>
  <si>
    <t>Solicitud de Acceso a la Información Pública. Información desglosada por corporación, entidad o municipio de número de elementos de seguridad pública reprobados y aprobados</t>
  </si>
  <si>
    <t>Expediente INV.B.432/2018</t>
  </si>
  <si>
    <t>“LATITUD, LONGITUD, CROQUIS, SUPERFICIE Y EN METROS CUADRADOS “Predio el Guadalupano” y “Terreno el Carrizal”, propiedad de Gobierno del Estado</t>
  </si>
  <si>
    <t xml:space="preserve">Expediente DP-0268/2018 A </t>
  </si>
  <si>
    <t xml:space="preserve">Informes de Resultados y de Cierre de revisión practicada al avance de metas, realizada a todas las Unidades Responsables de la Secretaría de la Transparencia y Rendición de Cuentas   </t>
  </si>
  <si>
    <t>Solicitud de Acceso a la Información Pública. Resolución IACIP. Resultado de control de confianza de Leilany Tortolero García así como la demás información requerida (fechas de evaluación y notificación de resultados).</t>
  </si>
  <si>
    <t>Grabaciones de audio de comunicaicones de las fuerzas de seguridad</t>
  </si>
  <si>
    <t xml:space="preserve">Expediente INV.DEN.655/2019 B     </t>
  </si>
  <si>
    <t xml:space="preserve">Contrato de obra pública a precios unitarios y tiempo determinado número SOP/RF/LP/PU/IV/OB/OP/2014-0500 celebrado entre la Secretaría de Obra Pública y la empresa denominada Termo Asfaltos y Construcciones del Bajío, S.A. de C.V., así como la auditoría GTO/SCT/-SOP/15 practicada a la entonces Secretaría de Obra Pública, los expedientes de investigación número OPR.51/2016, OPR.53/2016, OPR.55/2016 y OPR.56/2016 y el expediente del procedimiento de responsabilidad administrativa PRA.SEA.119/2019 </t>
  </si>
  <si>
    <t>Solicitud de acceso a la información folio 39577</t>
  </si>
  <si>
    <t>Numero de reportes de 911</t>
  </si>
  <si>
    <t>Llamdas de 089</t>
  </si>
  <si>
    <t>Planilla de los guardias de seguridad del CERESO de Valle</t>
  </si>
  <si>
    <t>Nombre de ejidatarios y cantidades otorgadas</t>
  </si>
  <si>
    <t xml:space="preserve">Proyecto Integal </t>
  </si>
  <si>
    <t>(41766) 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RCT_561_2020.</t>
  </si>
  <si>
    <t xml:space="preserve">Expediente físico y electrónico e Informes de la Auditoría A/SFIA/DGRM/023/2018, practicada a la Secretaría de Finanzas, Inversión y Administración con el objetivo de evaluar el procedimiento de contratación llevado a cabo para la adquisición de mochilas escolares, por el periodo de enero de 2015 a julio de 2018, así como el cumplimiento del contrato derivado de dicho procedimiento. Auditoría donde se revisan los procesos de licitación, contratación, relativos a la Adquisición de Mochilas Escolares para el Fortalecimiento de Acciones del Programa Estatal de Prevención Social de la Violencia y la Delincuencia, que se mencionan a continuación:
• Licitación Pública Nacional Presencial núm. 40051001-003-015 (CAGEG-003/2015);
• Licitación Pública Nacional Presencial núm. 40051001-055-016 (CAGEG-055/2016);
• Licitación Pública Nacional Presencial núm. 40051001-064-016 (CAGEG-055/2016), segunda convocatoria;
• Licitación Pública Nacional Presencial núm. 40051001-044-017 (CAGEG-044/2017);
• Licitación Pública Nacional Presencial núm. 40051001-062-017 (CAGEG-044/2017), segunda convocatoria; y
• Licitación Pública Nacional Presencial núm. 40051001-073-017 (CAGEG-044/2017), tercera convocatoria.                                                                                                                    RCT_0625_2020
</t>
  </si>
  <si>
    <t>Informes y expediente íntegro de la auditoría con número de referencia C/SECTUR/DSDT/019/2018, practicada a la Secretaría de Turismo por el periodo de septiembre de 2012 a septiembre de 2018, Expediente de Investigación INV.AUD.48/2019 A y el Expediente del procedimiento de responsabilidad administrativa PRA.SEA.141/2019.                                                          RCT_0648_2020</t>
  </si>
  <si>
    <t>Información correspondiente al contrato número 8800000781 su convenio modificatorio y los anexos derivados de los mismos. RCT_1653_2020</t>
  </si>
  <si>
    <t>Compra de armamento y equipamiento de las Fuerzas de Seguridad Pública del Estado</t>
  </si>
  <si>
    <t>Número de elementos supervisados en cada visita realizada por el Secretario de Seguridad Pública</t>
  </si>
  <si>
    <t>Informes de control interno del ejercicio de 2020, presentados por las dependencias y entidades del Poder Ejecutivo ante la Secretaría de la Transparencia y Rendición de Cuentas, en términos del Artículo 11 de los Lineamientos Generales de Control Interno del Poder Ejecutivo del Estado de Guanajuato y del Acuerdo emitido por el Secretario de la Transparencia y Rendición de Cuentas por el que se amplió el plazo previsto en el artículo referido y publicado el 18 de enero de 2021 en el Periódico Oficial del Gobierno del Estado de Guanajuato Número 12, Segunda Parte, con motivo del reforzamiento de las medidas de prevención y contención de la propagación de la enfermedad generada por el coronavirus SARS-CoV2 (COVID-19)                                                      RCT_0729_2021</t>
  </si>
  <si>
    <t>contrato  número 8800000608, los anexos que lo acompañan y la información que se generó con motivo del aludido contrato</t>
  </si>
  <si>
    <t>decir el Costo de protección oficial  a una ciudadana</t>
  </si>
  <si>
    <t>Procedimiento de auditoría número ASEG/092/2022 con título “Análisis de Información Financiera Trimestral correspondiente a los trimestres Primero y Segundo de 2021”</t>
  </si>
  <si>
    <t>la 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</si>
  <si>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Contrato número 8800000659.  RCT_1113_2021</t>
  </si>
  <si>
    <t>Número de policías activos a la Secretaría de Seguridad Pública</t>
  </si>
  <si>
    <t>aeronave</t>
  </si>
  <si>
    <t xml:space="preserve">Expediente DP-0456/2017 A </t>
  </si>
  <si>
    <t>Informes de Control Interno del ejercicio 2021; así como las matrices de administración de riesgos, los mapas de riesgos y los programas de trabajo de administración de riesgos que forman parte del Informe de Control Interno que las Entidades, Secretarías y Fideicomisos del Poder Ejecutivo presentaron en el año 2022 ante la Secretaría de la Transparencia y Rendición de Cuentas, en términos del Artículo 11 de los Lineamientos Generales de Control Interno del Poder Ejecutivo del Estado de Guanajuato.</t>
  </si>
  <si>
    <t>Servidora Pública SICOM</t>
  </si>
  <si>
    <t>Acta de inspección</t>
  </si>
  <si>
    <t>Expedientes DP-0562/2021 A, OF-1557/2018 A y OF-0567/201 A</t>
  </si>
  <si>
    <t>Vales Grandeza</t>
  </si>
  <si>
    <t>los procesos jurisdiccionales de naturaleza mercantil identificados con los números de expediente SOM 904/2019, SOM 557/2019 y C- 0085/2022; toda vez que del universo originalmente identificados, a la fecha permanecen en proceso
jurisdiccional, los tres asuntos de naturaleza mercantil antes mencionados, en los cuales se encuentran como demandadas personas morales,</t>
  </si>
  <si>
    <t>La información relacionada del documento denominado Contrato
Colectivo de Trabajo 2021-2023.</t>
  </si>
  <si>
    <t>La documentación e información
correspondiente a la persona de nombre William Iván Toledo Legarrea</t>
  </si>
  <si>
    <t>Proyecto ejecutivo de la construcción de la prolongación de la avenida insurgentes en el municipio de Cortazar.</t>
  </si>
  <si>
    <t>Construcción de paso superior vehicular sobre el bulebar José María Morelos en el entronque  con el bulevar Talabarteros de Aurora</t>
  </si>
  <si>
    <t>Fecha de ingreso a laborar, dependencias a que ha pertenecido, unidades de adscripción, movimientos; así como fechas en que ocurrieron dichos movimientos, que se informe todo antecedente previo adscripciones, programas. Movimientos de mpersonal del C. Saúl Alfaro Méndez</t>
  </si>
  <si>
    <t>Actas de sesiones ordinarias y extraordinarias del Consejo Consultivo para el Seguimiento de la aplicacxión de los Impuestos sobre nóminas y Cedulares del Estado de Guanajuato (COSAINCEG) de los ejercicios 2019,2020,2021 y 2022</t>
  </si>
  <si>
    <t>Cantidad de armas y cartuchos/municiones compradas para la seguridad publica del estado, así como las caracteristicas de las mismas, como: número de registro, tipo, marca, modelo, calibre, matricula, incluyendo su valor por unidad y precio pagado, proveedores y fabricantes, así como aquellos datos que las identifiquen, dentro del periodo del 01 de enero de 2006 a la presente solicitud de clasificación</t>
  </si>
  <si>
    <t>Cantidad de elemntos que a la fecha de la solicitud de acceso a la información estan laborando en cada una de las divisiones establecidas en la estructura de las fuerzas de Seguridad Pública del Estado.</t>
  </si>
  <si>
    <t>número de empleado y los registros de entrada y salida de la jornada laboral individualizada del personal medico y de psicologia que labora en el centro de Readaptación Social de Irapuato</t>
  </si>
  <si>
    <t>matriz de riesgo, mapa de riesgo y programa de trabajo de administración de riesgo, mismos que fueron parte integral del informe de control interno del ejercicio 2020, en razon de ello, debido a que se solicita la clasificación de las partes de un todo, como lo son el mapa y la m,atriz de riesgo y el programa de trabajo de administración de riesgos.</t>
  </si>
  <si>
    <t>Convenio de coordinación y Colaboración celebrado celebrado entre la Secretaria de Seguridad Pública y el Gobierno Municipal de Santiago Maravatio, Guanajuato, en materia de seguridad en el mes de diciembre del año 2021</t>
  </si>
  <si>
    <t>numero de elementos operativos con los que contó la secretaria de seguridad pública dentro del periodo del 2000 (dos mil) al 2017( dos mil ciecisiete) y del 24 (veinticuatro) de septiembre hasta el 31 (treinta y uno) de diciembre  de 2022.</t>
  </si>
  <si>
    <t xml:space="preserve">solicitud de compra; ficha tecnica; autorización de compra partida 5410; validación de comunicación solcial; investigación de mercado/cotizaciones; solicitud de pedido;tabla comparativa de aspectos tecnicos; propuestas; suficiencia presupuestal; recepción de bienes/actas/remisión; facturas; solicitud de pago; y el monto, los instrumentos juridicos y sus expedientes, relativos a la contratación de vehiculos operativos blindados. </t>
  </si>
  <si>
    <t>proyecto ejecutivo, presupuesto y calendario de obra de la accion denominada: intervencon de la plaza principal del municipio de San José Iturbide.</t>
  </si>
  <si>
    <t>estudio relacionado de la: evaluacion costo eficiencia del nuevo complejo del instituto de formación en Seguridad Pública del Estado de Guanajuato, asi como la documentación que integra el expediente conformado para su realzación que constituye el contrato.</t>
  </si>
  <si>
    <t>Proyec tos autorizados en el ejercicio fiscal 2021,2022,2023 del fideicomiso de administración e inversión para financiar obras, infrestructura,proyectos y acciones prioritarias en materia de desarrollo social y seguridad pública para el estado de Guanajuato (FIDESSEG).</t>
  </si>
  <si>
    <t>Los expedientes de Fe Guanajuato A.C., Fundación Vamos México A.C., Fundacion León A.C., Acción Comunitaria del Bajio A.C., León Agradecido.A.C., Tierra en el Alma A.C., Amigo Daniel A.C. Los cuales  se ponen a disposición del Comité de Transparencia, de los proyectos autorizados en el ejercicio fiscal 2021,2022,2023 del fideicomiso de administración e inversión para financiar obras, infrestructura,proyectos y acciones prioritarias en materia de desarrollo social y seguridad pública para el estado de Guanajuato (FIDESSEG).</t>
  </si>
  <si>
    <t>auditoria practicada a la direccion general de cadenas productivas de la subsecretaria para el desarrollo de la micro pequeña y mediana empresa de la secretaria sustentable. Incluyendoen todas sus partes las siguientes: ¿Cuáles fueron las observaciones realizadas? ¿que observaciones fueron solventadasen tiempo y forma?¿cual es el daño material, juridico y economico determinado y cuales fueron las acciones tendientes para su sanción?</t>
  </si>
  <si>
    <t xml:space="preserve">cumplimiento dado a la recomendación 27/2022-a, me fue informado por procuraduria de los derechos humanos que se dio cumplimiento a la misma mediante el oficio ssp/527/2021, a este respecto, solicito la verson pública de los dictamenes emitidos dentro del expediente administrativo de investigación y en general todas las actuaciones generadas durante la sustanciason del procedimiento de responsabilidad; así como todos los documentos que formen parte o o se acompañaron como anexos a este oficio de cumplimiento de recomendación.                                                                                                                                                                                                                                                                                                                                                                                                                                                                                                                                                                                                                                                                                                                                                                                                                                                                                                                                                                                                                                                                                                                    </t>
  </si>
  <si>
    <t>CONTRATOS NUMEROS 8800001043,8800000805,8800000806, anexos, pedidos, propuesta tecnica y la totalidad de sus expedientes relativo a la contratación de vehiculos operativos blindados</t>
  </si>
  <si>
    <t>nombre de las empresas que estan instaladas en el lugar objetode la solicitud de acceso a la información, así como el tipo de observaciones que se han realizado</t>
  </si>
  <si>
    <t xml:space="preserve">l. Número de personas analistas en la institución del OI de enero de 20l8 al 31 de diciembre de 2022. la información se pid e desagregada par año, por unid ad de análisis a la que pertenecen , así cama par tipa de perfil de la persona analistas en su casa (par ejempla, analistas tácticas, analistas especializadas, a nalistas básicas). 2. Nivel de escolaridad de las personas analistas al 31 de diciembre de 2022. Informa ción desagregada por unidad de análisis a la que pertenece la person a analista. 3. Solicita información sobre el número de años de experiencia en el tema de análisis criminal que tienen las analistas en la Unidad de Análisis al 31 de diciembre de 2022.4. Número de horas que se les dio a las personas analistas del OI de enero de 20l8 al 31 de diciembre de 2022. la información se pide desagregada par año. 5. Número de solicitudes de prod uctos realizadas a las unidades de análisis en la institución del OI de enero de 20!8 al 31 de diciembre de 2022. Información desagregada par año y par unidad de análisis. 6. Número de prod uctos de análisis generadas par las unidades de análisis en la institución del OI de enero de 20!8 al 31 de diciembre de 2022. Información desagregada por año y par unidad de análisis. 7. Número de analistas certificadas en la institución en el Estándar de Competencias del CONOCER "Analizar información par a el desarrolla de produ ctos de inteligencia" EC0329 y en el estándar ISOl7024:20l2 "Gestión Analítica de la Información Criminal" COMS-049.0I , hasta el 31 de diciembre de 2022. la información se pide desagregada por cada estándar. 8. Presupuesta asignada a las unidades de análisis de la institución del OI de enero de 20!8 al 31 de diciembre de 2022. El presupuesta se pide desagregado par unidad de análisis. 9. Se solicita el tabulador de salarias de las unidades de análisis en la institución para las años 20!8, 20!9, 2020, 2021 y 2022. Se solicita el tabulador par cada unidad de análisis por año. IO. Número de computadoras can las que cuentan las unidade s de análisis en la institución al 31 de diciembre de 2022. la información se pide desagregada por unidad de análisis. 11. Número de analistas que han ingresada a la institución y número de analistas que han salida a se han retirada de la institució n. la información se pide par el periodo del OI de enero de 20!8 al 31 de diciembre de 2022. </t>
  </si>
  <si>
    <t xml:space="preserve">«l. Número de unidade s de análisis en la institución (par ejempla, unidades de análisis de contexto, de análisis de información, de análisis de inteligencia, etc.) al 31 de diciembre de 2022. 2. Se solicit a el catálogo de product os que pueden generar cada unidad de análisis de información en la institución . Se pide el catálogo par cada unidad .3. Se solicita el listada de programas que usan las unidades de análisis de información para generar sus productos de análisis de información (par ejemplo:i2, íl. Onada, ArcGIS. llGIS). Se solicita el listada de programas par cada unidad de análisis. 4. Gradas a tipas de especialización de analistas en la institución (par ejempla, analistas tácticas, analistas especializadas. analistas básicas, entre otros). 5. Solicita saber si existe un modela de gestión para la unidad de análisis, el nombre y si la tienen por escrito en un protocola a manual. Solicitud enviada mediant e pidala.info» </t>
  </si>
  <si>
    <t>« l. Solicito el número de divisiones o unidades que realizan acciones de investigación y que hacen análisis criminal. Información con fecha al 31 de diciembre de 2022. 2. Número de integrantes de esas divisiones o unidades del OI de enero de 20!8 al 31 de diciembre de 2022. Información desagregada por división o unidad y por año. 3. Número de analistas que integran esas divisiones o unidades del 01 de enero de 20!8 al 31 de diciembre de 2022. Información desagregada por división o unidad y por año. 4. Número de reuniones de personal de la Secretaría de Seguridad con la Fiscalía estatal relacionadas con la investigación de delitos, del OI de enero de 20!8 al 31 de diciembre de 2022. la información se pide desagregada por año. 5. Núm ero de requerimientos de información de la Fiscalía a la unidad de análisis de la secretaría del 01 de enero de 20!8 al 31 de diciembre de 2022. la información se pide desagregada por año. 6. Número de requerimientos de información de la Fiscalía a la o las divisiones o unidades de investigación de la policía estatal del OI de enero de 20!8 al 31 de diciembre de 2022. la información se pide desagregada por año.Solicitud enviada mediante pidala.info» (SIC).</t>
  </si>
  <si>
    <t>Se solicita el listado de fuentes de información con que cuentan las unidades de analisis de la institución, se solicita el listado por cada unidad de analisis. Solicitud enviada mediante pidala.info</t>
  </si>
  <si>
    <t>estudio y/o investigaciones de mercado de los instrumentos juridicos la contratación de vahiculos operativos blindados: 8800000792(contrato)-9800000620(pedido); 8800000816(contrato)-9800000652(pedido);8800000863(contrato)-9800000712(pedido)</t>
  </si>
  <si>
    <t>información que integra el estudio realizado de la analisis costo-eficienca, para el centro penitencia de penjamo, asi como sus anexo y la documentación que integrael expediente conformado para su realización.</t>
  </si>
  <si>
    <t>estudo anlisis costo-eficiencia para erl centro penitensario de San Miguel de Allende.asi como sus anexo y la documentación que integrael expediente conformado para su realización.</t>
  </si>
  <si>
    <t>Numero de personas que conforman el poder ejecutivo, por dependencia y por tipo de contrato de las personas de los ultimos 10 años. Por favor.</t>
  </si>
  <si>
    <t>Solicitud de Acceso a la Información</t>
  </si>
  <si>
    <t>Artículos 16 fracción VII y 18 fracciones I y II de la  Ley de Transparencia y Acceso a la Información Pública para el Estado y los Municipios de Guanajuato, 113, fracción XI de la Ley General de Transparencia y Acceso a la Información Pública</t>
  </si>
  <si>
    <t>Artículos 73 Fracciones V, X y XII de la Ley de Transparencia y Acceso a la Información Pública para el Estado de Gto.</t>
  </si>
  <si>
    <t xml:space="preserve">Artículo 65 fracción I, 73 fracción X, Ley de Transparencia y Acceso a la Información Pública para el Estado de Guanajuato </t>
  </si>
  <si>
    <t>Artículo 73 fracción XII de la Ley de Transparencia y Acceso a la Información Pública para el Estado de Guanajuato</t>
  </si>
  <si>
    <t>Artículo 73 fracción II de la Ley de Transparencia y Acceso a la Información Pública para el Estado de Guanajuato</t>
  </si>
  <si>
    <t>73 fracción V de la Ley de Transparencia y Acceso a la Información  Pública para el Estado de Guanajuato</t>
  </si>
  <si>
    <t>Artículos 73 Fracciones V y X de la Ley de Transparencia y Acceso a la Información Pública para el Estado de Gto.</t>
  </si>
  <si>
    <t>Artículo 73 fracciones IV y XII de la Ley de Transparencia y Acceso a la Información Pública para el Estado de Guanajuato</t>
  </si>
  <si>
    <t>Artículos 73 fracción V de la Ley de Transparencia y Acceso a la Información Pública para el Estado de Gto.</t>
  </si>
  <si>
    <t>Artículo 73 fracciones XII de la Ley de Transparencia y Acceso a la Información Pública para el Estado de Guanajuato</t>
  </si>
  <si>
    <t>73 FRACCIÓN X DE LA LEY DE TRANSPARENCIA Y ACCESO A LA INFORMACIÓN PÚBLICA PARA EL ESTADO DE GUANAJUATO</t>
  </si>
  <si>
    <t>73 fracción VIII de la Ley de Transparencia y Acceso a la Información  Pública para el Estado de Guanajuato</t>
  </si>
  <si>
    <t>Artículos 73 fracciones  V y IX de la Ley de Transparencia y Acceso a la Información Pública para el Estado de Gto.</t>
  </si>
  <si>
    <t>Artículos 73 fraación IV de la Ley de Transparencia y Acceso a la Información Pública para el Estado de Guanajuato</t>
  </si>
  <si>
    <t>Artículo 73, fracción V de la Ley de Transparencia y Acceso a la Información Pública del Estado de Guanajuato</t>
  </si>
  <si>
    <t>54, 58, 59, 61, 62, 65 y 73 fracción X de la Ley de Transparencia y Acceso a la Información Pública para el Estado de Guanajuato</t>
  </si>
  <si>
    <t>Artículo 73 fraccion IV  de la Ley de Transparencia y Acceso a la Información Pública para el Estado de Guanajuato</t>
  </si>
  <si>
    <t>Artículos 73 fracción IV  y VII de la Ley de Transparencia y Acceso a la Información Pública para el Estado de Guanajuato</t>
  </si>
  <si>
    <t>Artículo 73 fracción I y XII de la Ley de Transparencia y Acceso a la Información Pública para el Estado de Guanajuato</t>
  </si>
  <si>
    <t>Artículo 73 fracción I y VI de la Ley de Transparencia y Acceso a la Información Pública para el Estado de Guanajuato</t>
  </si>
  <si>
    <t>Artículos 73 fracción X de la Ley de Transparencia y Acceso a la Información Pública para el Estado de Guanajuato</t>
  </si>
  <si>
    <t>Artículo 73, fracción X de la Ley de Transparencia y Acceso a la Información Pública del Estado de Guanajuato</t>
  </si>
  <si>
    <t>Artículos 73 Fracciones IX y X de la Ley de Transparencia y Acceso a la Información Pública para el Estado de Gto.</t>
  </si>
  <si>
    <t>Artículos 73 fracción VII  y IX de la Ley de Transparencia y Acceso a la Información Pública para el Estado de Guanajuato</t>
  </si>
  <si>
    <t>Artículo 73 fracción I de la Ley de Transparencia y Acceso a la Información Pública para el Estado de Guanajuato</t>
  </si>
  <si>
    <t>Artículo 73 fracción X de la Ley de Transparencia y Acceso a la Información Pública para el Estado de Guanajuato.</t>
  </si>
  <si>
    <t>Artículos 58, 65 fracción I y 73 fracción X de la Ley de Transparencia y Acceso a la Información Pública para el Estado de Guanajuato</t>
  </si>
  <si>
    <t>Artículo 73 fracciones IV, VI y y XII de la Ley de Transperancia y Acceso a la Información Pública del Estado de Guanajuato</t>
  </si>
  <si>
    <t>Articulo 72 de la Ley de Transparencia y Acceso a la Información Pública para el Estado de Guanajuato, Art. 73, fracción V y IX de la Ley de Transparencia y Acceso a la Información Pública del Estado de Guanajuato</t>
  </si>
  <si>
    <t>Artículo 73 fracción X de la Ley de Transparencia y Acceso a la Información Pública para el Estado de Guanajuato</t>
  </si>
  <si>
    <t xml:space="preserve">54, 58, 59, 61, 62, 65 y 73 fracción IX Y X Y 74  de la Ley de Transparencia y Acceso a la Información Pública para el Estado de Guanajuato y fracciones 113 fracciones X y IX de la Ley General de Transparencia y Acceso a la Informacion Publica, en correlacion con los articulos Vigesimo noveno  y trigesimo de los Lineamientos Generales en Materia de Clasificacion y Desclasificacion de la informacion. </t>
  </si>
  <si>
    <t>Artículos 3, último párrafo, 7 fracción XI, 58, 59, 60, 61, 62, 63, 65 fracción I, 66, 69, 72, 73 fracción X y 74 de la Ley de Transparencia y Acceso a la Información Pública para el Estado de Guanajuato</t>
  </si>
  <si>
    <t>Artículos 73 fracción VII de la Ley de Transparencia y Acceso a la Información Pública para el Estado de Guanajuato</t>
  </si>
  <si>
    <t xml:space="preserve">54, 58, 59, 61, 62, 65 fraccion I  y 67 y 73 fracción V y 74  de la Ley de Transparencia y Acceso a la Información Pública para el Estado de Guanajuato; articulos 4, 11, 18, 19, 23, 45, 101 fraccion III 103, 106 fraccion I, 107, 113 fracciones VI, 114, 116 de la Ley General de Transparencia y Acceso a la Informacion Publica, </t>
  </si>
  <si>
    <t>Artículos 54 fracción I, 73 fracción V, 74 de la Ley de Transparencia y Acceso a la Información Pública para el Estado de Guanajuato</t>
  </si>
  <si>
    <t xml:space="preserve">Artículo 73 fracciones IV, IX y XII de la Ley de Transparencia y Acceso a la Informacion Pública para el Estado de Guanajuato </t>
  </si>
  <si>
    <t>Artículo 54 fracción l, 73 fracción V y X Ley de Transparencia y Acceso a la Información Pública para el Estado de Guanajuato</t>
  </si>
  <si>
    <t>Artículo 73, fracción I de la Ley de Transparencia y Acceso a la Información Pública del Estado de Guanajuato</t>
  </si>
  <si>
    <t>Artículo 73 fracción V de la Ley de Transparencia y Acceso a la Información Pública para el Estado de Guanajuato.</t>
  </si>
  <si>
    <t>Artículo 125 y 126 de la Ley del Sistema de Seguridad Pública del Estado de Guanajuato; 73, fracción I y XII, de la Ley de Transparencia y Acceso a la Información Pública para el Estado de Guanajuato.</t>
  </si>
  <si>
    <t>Artículo 73 fracciones VII y VIII de la Ley de Transparencia y Acceso a la Información Pública para el Estado de Guanajuato.</t>
  </si>
  <si>
    <t>Artículo 73, fracción X y XI de la Ley de Transparencia y Acceso a la Información Pública del Estado de Guanajuato</t>
  </si>
  <si>
    <t>Artículo 56, segundo párrafo  de la Ley General del Sistema Nacional de Seguridad Pública y 73, fracción XII, de la Ley de Transparencia y Acceso a la Información Pública para el Estado de Guanajuato.</t>
  </si>
  <si>
    <t>Artículo 72 fracciones I, II, III, IV; 73 fracción I de la Ley de Transparencia y Acceso a la Información Pública para el Estado de Guanajuato</t>
  </si>
  <si>
    <t>Artículos 73 fracción IV de la Ley de Transparencia y Acceso a la Información Pública para el Estado de Guanajuato</t>
  </si>
  <si>
    <t>Artículo 73 fracción VIII de la Ley de Transparencia y Acceso a la Información Pública para el Estado de Guanajuato.</t>
  </si>
  <si>
    <t>Artículos 3, último párrafo, 7 fracción XI, 58, 59, 60, 61, 62, 63, 65
fracción I, 66, 69, 72, 73 fracciones VII y X, y 74 de la Ley de
Transparencia y Acceso a la Información Pública para el Estado de
Guanajuato; de conformidad con el artículo 113, fracciones VIII y XI
de la Ley General.</t>
  </si>
  <si>
    <t xml:space="preserve">Articulo 73, fracción IV, de la Ley de Transparencia y Acceso a la información Pública. </t>
  </si>
  <si>
    <t>Artículos 73 fracción V de la Ley de Transparencia y Acceso a la Información Pública para el Estado de Guanajuato</t>
  </si>
  <si>
    <t>Artículo 73 fracción V de la Ley de Transparencia y Acceso a la Información Pública del Estado de Guanajuato.</t>
  </si>
  <si>
    <t>Artículo 73 fracciones V y VII de la Ley de Transparencia y Acceso a la Información Pública para el Estado de Guanajuato.</t>
  </si>
  <si>
    <t>Artículo 73 fracciones VII y VIII de la Ley de Transparencia y Acceso a la Información Pública del Estado de Guanajuato.</t>
  </si>
  <si>
    <t>Artículos 3, último párrafo, 7 fracción XI, 58, 59, 60, 61, 62, 63, 65 fracción I, 66, 69, 72, 73 fracción X y 74 de la Ley de Transparencia y Acceso a la Información Pública para el Estado de Guanajuato.</t>
  </si>
  <si>
    <t>Artículo 73 fracción I de la Ley de Transparencia y Acceso a la Información Pública del Estado de Guanajuato.</t>
  </si>
  <si>
    <t>Artículo 73  fracciones VIII, IX y X de la Ley de Transparencia y Acceso a la Información Pública para el Estado de Guanajuato</t>
  </si>
  <si>
    <t>Artículo 73, fracción I y XII de la Ley de Transparencia y Acceso a la Información Pública del Estado de Guanajuato</t>
  </si>
  <si>
    <t>Artículo 54 fracción l, 73 fracción Xl Ley de Transparencia y Acceso a la Información Pública para el Estado de Guanajuato</t>
  </si>
  <si>
    <t>Artículo 73 fracciones I, IV y VI de la Ley de Transparencia y Acceso a la Información Pública para el Estado de Guanajuato</t>
  </si>
  <si>
    <t xml:space="preserve"> Artículos 3 último párrafo, 7 fracción XI, 58, 59, 60, 61, 62, 65 fracción I, 66,  69, 72, 73 fracción VII y 74 de la Ley de Transparencia y Acceso a la  Información Pública para el Estado de Guanajuato. Lineamientos Generales en Materia de Clasificación y Desclasificación de  la Información así como para la Elaboración de Versiones Públicas, en lo  conducente. Artículo 48-E de la Ley del Notariado para el Estado de Guanajuato</t>
  </si>
  <si>
    <t>Artículo 73, fracción I  de la Ley de Transparencia y Acceso a la Información Pública del Estado de Guanajuato</t>
  </si>
  <si>
    <t>Artículo 73 fracciones I, IV, VI y XII de la Ley de Transparencia y Acceso a la Información Pública para el Estado de Guanajuato</t>
  </si>
  <si>
    <t>54 fracción I, 59, 61, 62,  65, 66, 73 fracción V y  74 de la Ley de Transparencia y Acceso a la Información Pública para el Estado de Guanajuato; así como a lo preceptuado en los correlativos de la Ley General de Transparencia y Acceso a la Información Pública; además conforme a los artículos Segundo fracción XIII y XIV, Cuarto, Séptimo fracción I,  Vigésimo cuarto, Trigésimo Tercero y Trigésimo Cuarto de los Lineamientos Generales en Materia de Clasificación y Desclasificación de la Información</t>
  </si>
  <si>
    <t>Artículo 73, fracción V  de la Ley de Transparencia y Acceso a la Información Pública del Estado de Guanajuato</t>
  </si>
  <si>
    <t>Artículos 73 fraccones  V y IX de la Ley de Transparencia y Acceso a la Información Pública para el Estado de Gto.</t>
  </si>
  <si>
    <t>Artículo 73 fracción VII de la Ley de Transparencia y Acceso a la Información Pública para el Estado de Guanajuato</t>
  </si>
  <si>
    <t xml:space="preserve">Artículo 73, fracción VII de la Ley de Transparencia y Acceso a la Información Pública para el Estado de Guanajuato
</t>
  </si>
  <si>
    <t>Articulos 54 fraccion I, de la Ley de Transparencia y Acceso a la Información Pública para el Estado de Guanajuato, 34 fraccion VII, 39 fraccion V, 55, 66 Y 67 del Reglamento de Transparencia y Aceso a la Informacion Publica del Poder Ejecutivo del Estado de Guanajuato.</t>
  </si>
  <si>
    <t>Artículo 73, fracción V y X de la Ley de Transparencia y Acceso a la Información Pública del Estado de Guanajuato</t>
  </si>
  <si>
    <t>Artículos 65 fracción I y 73 fracción IX y X de la Ley de Transparencia y Acceso a la Informacion Publica para el Estado de Guanajuato.</t>
  </si>
  <si>
    <t>Artículo 73 fracciones I, IV, VI y XII; y 74 de la Ley de
Transparencia y Acceso a la Información Pública para el Estado de Guanajuato;</t>
  </si>
  <si>
    <t>73 fracciones X la Ley de Transparencia y Acceso a la Información
Pública para el Estado de Guanajuato</t>
  </si>
  <si>
    <t>Artículo  73 fracciones X y XI la Ley de Transparencia y Acceso a la
Información Pública para el Estado de Guanajuato</t>
  </si>
  <si>
    <t>Artículo  73 fracción X de la Ley de Transparencia y Acceso a la Información Pública
para el Estado de Guanajuato</t>
  </si>
  <si>
    <t>Artículo 73 fracciones VIII y X de la Ley de
Transparencia y Acceso a la Información Pública para el Estado de Guanajuato</t>
  </si>
  <si>
    <t>Artículo 73 fracción VII de la Ley de
Transparencia y Acceso a la Información Pública para el Estado de Guanajuato</t>
  </si>
  <si>
    <t>Artículo 73, fracciones I, IV, VI y XII de la Ley de
Transparencia y Acceso a la Información Pública para el Estado de Guanajuato</t>
  </si>
  <si>
    <t>Artículo 73 fracciones I, IV y XII primer párrafo de la Ley de Transparencia y
Acceso a la Información Pública para el Estado de Guanajuato,</t>
  </si>
  <si>
    <t xml:space="preserve">Articulo 65 fracción I, 73 fracciones I, IV y VI, de la Ley de Transparencia y
Acceso a la Información Pública para el Estado de Guanajuato, </t>
  </si>
  <si>
    <t xml:space="preserve">Articulo 73 fracción VII y X, de la Ley de Transparencia y
Acceso a la Información Pública para el Estado de Guanajuato, </t>
  </si>
  <si>
    <t xml:space="preserve">Articulo 73, fracción V. de la Ley de Transparencia y
Acceso a la Información Pública para el Estado de Guanajuato, </t>
  </si>
  <si>
    <t xml:space="preserve">Articulo 73, fracción X. de la Ley de Transparencia y
Acceso a la Información Pública para el Estado de Guanajuato, </t>
  </si>
  <si>
    <t xml:space="preserve">Articulo 72. de la Ley de Transparencia y
Acceso a la Información Pública para el Estado de Guanajuato, </t>
  </si>
  <si>
    <t xml:space="preserve">Articulo 73, fracción IX y X. de la Ley de Transparencia y
Acceso a la Información Pública para el Estado de Guanajuato, </t>
  </si>
  <si>
    <t xml:space="preserve">Articulo 73, fracción I,IV,VI y XII de la Ley de Transparencia y
Acceso a la Información Pública para el Estado de Guanajuato, </t>
  </si>
  <si>
    <t xml:space="preserve">Articulo 72, de la Ley de Transparencia y
Acceso a la Información Pública para el Estado de Guanajuato, </t>
  </si>
  <si>
    <t xml:space="preserve">Articulo 73, fracción V de la Ley de Transparencia y
Acceso a la Información Pública para el Estado de Guanajuato, </t>
  </si>
  <si>
    <t>Artículo 73, fracción V de la Ley de Transparencia y
Acceso a la Información Pública para el Estado de Guanajuato,</t>
  </si>
  <si>
    <t>Articulo 73, fracción I, IV, VI y XII de la Ley de Transparencia y
Acceso a la Información Pública para el Estado de Guanajuato,</t>
  </si>
  <si>
    <t>Articulo 7 fracción XI, 25,59, 60,61,62,65 fracción I y III, 73 fracción OI, IV, VI y XII y 74 de la Ley de Transparencia y
Acceso a la Información Pública para el Estado de Guanajuato,</t>
  </si>
  <si>
    <t>Articulo 73, fracción I, IV, VI y XII de la Ley de Transparencia y Acceso a la Información Pública para el Estado de Guanajuato,</t>
  </si>
  <si>
    <t>Articulo 73, fracción X, de la Ley de Transparencia y Acceso a la Información Pública para el Estado de Guanajuato,</t>
  </si>
  <si>
    <t>Articulo 72, de la Ley de Transparencia y Acceso a la Información Pública para el Estado de Guanajuato,</t>
  </si>
  <si>
    <t xml:space="preserve">Articulo 73, fracción I y IV de la Ley de Transparencia y
Acceso a la Información Pública para el Estado de Guanajuato, </t>
  </si>
  <si>
    <t xml:space="preserve">Articulo 73, fracción V, VII, de la Ley de Transparencia y
Acceso a la Información Pública para el Estado de Guanajuato, </t>
  </si>
  <si>
    <t xml:space="preserve">Articulo 73, fracción V1. Xl .X, XII,de la Ley de Transparencia y
Acceso a la Información Pública para el Estado de Guanajuato, </t>
  </si>
  <si>
    <t xml:space="preserve">Articulo 73, fracción VII. IX .X,de la Ley de Transparencia y
Acceso a la Información Pública para el Estado de Guanajuato, </t>
  </si>
  <si>
    <t xml:space="preserve">Articulo 73, fracción I,IV. VI.XII,de la Ley de Transparencia y
Acceso a la Información Pública para el Estado de Guanajuato, </t>
  </si>
  <si>
    <t xml:space="preserve">Articulo 73, fracción I,II. IV.VI y XII,de la Ley de Transparencia y
Acceso a la Información Pública para el Estado de Guanajuato, </t>
  </si>
  <si>
    <t xml:space="preserve">Articulo 73,de la Ley de Transparencia y
Acceso a la Información Pública para el Estado de Guanajuato, </t>
  </si>
  <si>
    <t xml:space="preserve">Articulo 73, fraccion I,IV,VI,XII,de la Ley de Transparencia y
Acceso a la Información Pública para el Estado de Guanajuato, </t>
  </si>
  <si>
    <t>5 (cinco años)</t>
  </si>
  <si>
    <t>2 (dos) años</t>
  </si>
  <si>
    <t>1 (un) año</t>
  </si>
  <si>
    <t>90 (noventa) días</t>
  </si>
  <si>
    <t>3 (tres) años</t>
  </si>
  <si>
    <t>4 (Cuatro) años</t>
  </si>
  <si>
    <t>1 ( un año)</t>
  </si>
  <si>
    <t>2 (dos años)</t>
  </si>
  <si>
    <t>3 ( tres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</si>
</sst>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wrapText="1"/>
    </xf>
    <xf numFmtId="0" fontId="0" fillId="0" borderId="0" xfId="0" applyAlignment="1">
      <alignment wrapText="1"/>
    </xf>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tabSelected="1" topLeftCell="A2" workbookViewId="0">
      <selection activeCell="G8" sqref="G8:G201"/>
    </sheetView>
  </sheetViews>
  <sheetFormatPr baseColWidth="10" defaultColWidth="9.140625" defaultRowHeight="15" x14ac:dyDescent="0.25"/>
  <cols>
    <col min="1" max="1" width="8" bestFit="1" customWidth="1"/>
    <col min="2" max="2" width="23.7109375" bestFit="1" customWidth="1"/>
    <col min="3" max="3" width="23.28515625" bestFit="1" customWidth="1"/>
    <col min="4" max="4" width="41.85546875" bestFit="1" customWidth="1"/>
    <col min="5" max="5" width="20.5703125" bestFit="1" customWidth="1"/>
    <col min="6" max="6" width="14" bestFit="1" customWidth="1"/>
    <col min="7" max="7" width="18" bestFit="1" customWidth="1"/>
    <col min="8" max="8" width="19.28515625" style="2" bestFit="1" customWidth="1"/>
    <col min="9" max="9" width="31.42578125" bestFit="1" customWidth="1"/>
    <col min="10" max="10" width="30" bestFit="1" customWidth="1"/>
    <col min="11" max="11" width="71.28515625" bestFit="1" customWidth="1"/>
    <col min="12" max="12" width="63" bestFit="1" customWidth="1"/>
    <col min="13" max="13" width="19.140625" bestFit="1" customWidth="1"/>
    <col min="14" max="14" width="31" bestFit="1" customWidth="1"/>
    <col min="15" max="15" width="59.42578125" bestFit="1" customWidth="1"/>
    <col min="16" max="16" width="17.5703125" bestFit="1" customWidth="1"/>
    <col min="17" max="17" width="30.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10</v>
      </c>
      <c r="G4" t="s">
        <v>10</v>
      </c>
      <c r="H4" s="2" t="s">
        <v>8</v>
      </c>
      <c r="I4" t="s">
        <v>11</v>
      </c>
      <c r="J4" t="s">
        <v>11</v>
      </c>
      <c r="K4" t="s">
        <v>11</v>
      </c>
      <c r="L4" t="s">
        <v>8</v>
      </c>
      <c r="M4" t="s">
        <v>9</v>
      </c>
      <c r="N4" t="s">
        <v>8</v>
      </c>
      <c r="O4" t="s">
        <v>11</v>
      </c>
      <c r="P4" t="s">
        <v>8</v>
      </c>
      <c r="Q4" t="s">
        <v>9</v>
      </c>
      <c r="R4" t="s">
        <v>12</v>
      </c>
      <c r="S4" t="s">
        <v>13</v>
      </c>
    </row>
    <row r="5" spans="1:19" hidden="1" x14ac:dyDescent="0.25">
      <c r="A5" t="s">
        <v>14</v>
      </c>
      <c r="B5" t="s">
        <v>15</v>
      </c>
      <c r="C5" t="s">
        <v>16</v>
      </c>
      <c r="D5" t="s">
        <v>17</v>
      </c>
      <c r="E5" t="s">
        <v>18</v>
      </c>
      <c r="F5" t="s">
        <v>19</v>
      </c>
      <c r="G5" t="s">
        <v>20</v>
      </c>
      <c r="H5" s="2"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6"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44927</v>
      </c>
      <c r="C8" s="2">
        <v>45138</v>
      </c>
      <c r="D8" t="s">
        <v>207</v>
      </c>
      <c r="E8" t="s">
        <v>59</v>
      </c>
      <c r="F8" t="s">
        <v>53</v>
      </c>
      <c r="G8" t="s">
        <v>383</v>
      </c>
      <c r="H8" s="2">
        <v>42506</v>
      </c>
      <c r="I8" t="s">
        <v>384</v>
      </c>
      <c r="L8" s="2">
        <v>42506</v>
      </c>
      <c r="M8" t="s">
        <v>484</v>
      </c>
      <c r="N8" s="2">
        <v>44332</v>
      </c>
      <c r="O8" s="3" t="s">
        <v>59</v>
      </c>
      <c r="P8" s="2">
        <v>45137</v>
      </c>
      <c r="Q8" t="s">
        <v>58</v>
      </c>
      <c r="R8" s="2">
        <v>45137</v>
      </c>
    </row>
    <row r="9" spans="1:19" x14ac:dyDescent="0.25">
      <c r="A9">
        <v>2023</v>
      </c>
      <c r="B9" s="2">
        <v>44927</v>
      </c>
      <c r="C9" s="2">
        <v>45138</v>
      </c>
      <c r="D9" t="s">
        <v>208</v>
      </c>
      <c r="E9" t="s">
        <v>60</v>
      </c>
      <c r="F9" t="s">
        <v>53</v>
      </c>
      <c r="G9" t="s">
        <v>383</v>
      </c>
      <c r="H9" s="2">
        <v>42530</v>
      </c>
      <c r="I9" t="s">
        <v>385</v>
      </c>
      <c r="L9" s="2">
        <v>42530</v>
      </c>
      <c r="M9" t="s">
        <v>484</v>
      </c>
      <c r="N9" s="2">
        <v>44410</v>
      </c>
      <c r="O9" s="3" t="s">
        <v>60</v>
      </c>
      <c r="P9" s="2">
        <v>45137</v>
      </c>
      <c r="Q9" t="s">
        <v>58</v>
      </c>
      <c r="R9" s="2">
        <v>45137</v>
      </c>
    </row>
    <row r="10" spans="1:19" x14ac:dyDescent="0.25">
      <c r="A10">
        <v>2023</v>
      </c>
      <c r="B10" s="2">
        <v>44927</v>
      </c>
      <c r="C10" s="2">
        <v>45138</v>
      </c>
      <c r="D10" t="s">
        <v>209</v>
      </c>
      <c r="E10" t="s">
        <v>61</v>
      </c>
      <c r="F10" t="s">
        <v>53</v>
      </c>
      <c r="G10" t="s">
        <v>383</v>
      </c>
      <c r="H10" s="2">
        <v>42541</v>
      </c>
      <c r="I10" t="s">
        <v>386</v>
      </c>
      <c r="L10" s="2">
        <v>42541</v>
      </c>
      <c r="M10" t="s">
        <v>484</v>
      </c>
      <c r="N10" s="2">
        <v>44361</v>
      </c>
      <c r="O10" s="3" t="s">
        <v>61</v>
      </c>
      <c r="P10" s="2">
        <v>45137</v>
      </c>
      <c r="Q10" t="s">
        <v>58</v>
      </c>
      <c r="R10" s="2">
        <v>45137</v>
      </c>
    </row>
    <row r="11" spans="1:19" x14ac:dyDescent="0.25">
      <c r="A11">
        <v>2023</v>
      </c>
      <c r="B11" s="2">
        <v>44927</v>
      </c>
      <c r="C11" s="2">
        <v>45138</v>
      </c>
      <c r="D11" t="s">
        <v>210</v>
      </c>
      <c r="E11" t="s">
        <v>269</v>
      </c>
      <c r="F11" t="s">
        <v>53</v>
      </c>
      <c r="G11" t="s">
        <v>383</v>
      </c>
      <c r="H11" s="2">
        <v>42584</v>
      </c>
      <c r="I11" t="s">
        <v>387</v>
      </c>
      <c r="L11" s="2">
        <v>42584</v>
      </c>
      <c r="M11" t="s">
        <v>484</v>
      </c>
      <c r="N11" s="2">
        <v>44390</v>
      </c>
      <c r="O11" s="3" t="s">
        <v>62</v>
      </c>
      <c r="P11" s="2">
        <v>45137</v>
      </c>
      <c r="Q11" t="s">
        <v>58</v>
      </c>
      <c r="R11" s="2">
        <v>45137</v>
      </c>
    </row>
    <row r="12" spans="1:19" x14ac:dyDescent="0.25">
      <c r="A12">
        <v>2023</v>
      </c>
      <c r="B12" s="2">
        <v>44927</v>
      </c>
      <c r="C12" s="2">
        <v>45138</v>
      </c>
      <c r="D12" t="s">
        <v>210</v>
      </c>
      <c r="E12" t="s">
        <v>270</v>
      </c>
      <c r="F12" t="s">
        <v>53</v>
      </c>
      <c r="G12" t="s">
        <v>383</v>
      </c>
      <c r="H12" s="2">
        <v>42585</v>
      </c>
      <c r="I12" t="s">
        <v>388</v>
      </c>
      <c r="L12" s="2">
        <v>42585</v>
      </c>
      <c r="M12" t="s">
        <v>484</v>
      </c>
      <c r="N12" s="2">
        <v>44390</v>
      </c>
      <c r="O12" s="3" t="s">
        <v>62</v>
      </c>
      <c r="P12" s="2">
        <v>45137</v>
      </c>
      <c r="Q12" t="s">
        <v>58</v>
      </c>
      <c r="R12" s="2">
        <v>45137</v>
      </c>
    </row>
    <row r="13" spans="1:19" x14ac:dyDescent="0.25">
      <c r="A13">
        <v>2023</v>
      </c>
      <c r="B13" s="2">
        <v>44927</v>
      </c>
      <c r="C13" s="2">
        <v>45138</v>
      </c>
      <c r="D13" t="s">
        <v>211</v>
      </c>
      <c r="E13" t="s">
        <v>271</v>
      </c>
      <c r="F13" t="s">
        <v>53</v>
      </c>
      <c r="G13" t="s">
        <v>383</v>
      </c>
      <c r="H13" s="2">
        <v>42585</v>
      </c>
      <c r="I13" t="s">
        <v>389</v>
      </c>
      <c r="L13" s="2">
        <v>42585</v>
      </c>
      <c r="M13" t="s">
        <v>485</v>
      </c>
      <c r="N13" s="2">
        <v>43292</v>
      </c>
      <c r="O13" s="3" t="s">
        <v>63</v>
      </c>
      <c r="P13" s="2">
        <v>45137</v>
      </c>
      <c r="Q13" t="s">
        <v>58</v>
      </c>
      <c r="R13" s="2">
        <v>45137</v>
      </c>
    </row>
    <row r="14" spans="1:19" x14ac:dyDescent="0.25">
      <c r="A14">
        <v>2023</v>
      </c>
      <c r="B14" s="2">
        <v>44927</v>
      </c>
      <c r="C14" s="2">
        <v>45138</v>
      </c>
      <c r="D14" t="s">
        <v>208</v>
      </c>
      <c r="E14" t="s">
        <v>64</v>
      </c>
      <c r="F14" t="s">
        <v>53</v>
      </c>
      <c r="G14" t="s">
        <v>383</v>
      </c>
      <c r="H14" s="2">
        <v>42585</v>
      </c>
      <c r="I14" t="s">
        <v>390</v>
      </c>
      <c r="L14" s="2">
        <v>42585</v>
      </c>
      <c r="M14" t="s">
        <v>484</v>
      </c>
      <c r="N14" s="2">
        <v>44388</v>
      </c>
      <c r="O14" s="3" t="s">
        <v>64</v>
      </c>
      <c r="P14" s="2">
        <v>45137</v>
      </c>
      <c r="Q14" t="s">
        <v>58</v>
      </c>
      <c r="R14" s="2">
        <v>45137</v>
      </c>
    </row>
    <row r="15" spans="1:19" x14ac:dyDescent="0.25">
      <c r="A15">
        <v>2023</v>
      </c>
      <c r="B15" s="2">
        <v>44927</v>
      </c>
      <c r="C15" s="2">
        <v>45138</v>
      </c>
      <c r="D15" t="s">
        <v>210</v>
      </c>
      <c r="E15" t="s">
        <v>272</v>
      </c>
      <c r="F15" t="s">
        <v>53</v>
      </c>
      <c r="G15" t="s">
        <v>383</v>
      </c>
      <c r="H15" s="2">
        <v>42587</v>
      </c>
      <c r="I15" t="s">
        <v>388</v>
      </c>
      <c r="L15" s="2">
        <v>42587</v>
      </c>
      <c r="M15" t="s">
        <v>65</v>
      </c>
      <c r="O15" s="3" t="s">
        <v>65</v>
      </c>
      <c r="P15" s="2">
        <v>45137</v>
      </c>
      <c r="Q15" t="s">
        <v>58</v>
      </c>
      <c r="R15" s="2">
        <v>45137</v>
      </c>
    </row>
    <row r="16" spans="1:19" x14ac:dyDescent="0.25">
      <c r="A16">
        <v>2023</v>
      </c>
      <c r="B16" s="2">
        <v>44927</v>
      </c>
      <c r="C16" s="2">
        <v>45138</v>
      </c>
      <c r="D16" t="s">
        <v>210</v>
      </c>
      <c r="E16" t="s">
        <v>273</v>
      </c>
      <c r="F16" t="s">
        <v>53</v>
      </c>
      <c r="G16" t="s">
        <v>383</v>
      </c>
      <c r="H16" s="2">
        <v>42591</v>
      </c>
      <c r="I16" t="s">
        <v>391</v>
      </c>
      <c r="L16" s="2">
        <v>42591</v>
      </c>
      <c r="M16" t="s">
        <v>484</v>
      </c>
      <c r="N16" s="2">
        <v>44409</v>
      </c>
      <c r="O16" s="3" t="s">
        <v>62</v>
      </c>
      <c r="P16" s="2">
        <v>45137</v>
      </c>
      <c r="Q16" t="s">
        <v>58</v>
      </c>
      <c r="R16" s="2">
        <v>45137</v>
      </c>
    </row>
    <row r="17" spans="1:18" x14ac:dyDescent="0.25">
      <c r="A17">
        <v>2023</v>
      </c>
      <c r="B17" s="2">
        <v>44927</v>
      </c>
      <c r="C17" s="2">
        <v>45138</v>
      </c>
      <c r="D17" t="s">
        <v>208</v>
      </c>
      <c r="E17" t="s">
        <v>66</v>
      </c>
      <c r="F17" t="s">
        <v>53</v>
      </c>
      <c r="G17" t="s">
        <v>383</v>
      </c>
      <c r="H17" s="2">
        <v>42591</v>
      </c>
      <c r="I17" t="s">
        <v>385</v>
      </c>
      <c r="L17" s="2">
        <v>42591</v>
      </c>
      <c r="M17" t="s">
        <v>484</v>
      </c>
      <c r="N17" s="2">
        <v>44410</v>
      </c>
      <c r="O17" s="3" t="s">
        <v>66</v>
      </c>
      <c r="P17" s="2">
        <v>45137</v>
      </c>
      <c r="Q17" t="s">
        <v>58</v>
      </c>
      <c r="R17" s="2">
        <v>45137</v>
      </c>
    </row>
    <row r="18" spans="1:18" x14ac:dyDescent="0.25">
      <c r="A18">
        <v>2023</v>
      </c>
      <c r="B18" s="2">
        <v>44927</v>
      </c>
      <c r="C18" s="2">
        <v>45138</v>
      </c>
      <c r="D18" t="s">
        <v>208</v>
      </c>
      <c r="E18" t="s">
        <v>67</v>
      </c>
      <c r="F18" t="s">
        <v>53</v>
      </c>
      <c r="G18" t="s">
        <v>383</v>
      </c>
      <c r="H18" s="2">
        <v>42591</v>
      </c>
      <c r="I18" t="s">
        <v>385</v>
      </c>
      <c r="L18" s="2">
        <v>42591</v>
      </c>
      <c r="M18" t="s">
        <v>484</v>
      </c>
      <c r="N18" s="2">
        <v>44410</v>
      </c>
      <c r="O18" s="3" t="s">
        <v>67</v>
      </c>
      <c r="P18" s="2">
        <v>45137</v>
      </c>
      <c r="Q18" t="s">
        <v>58</v>
      </c>
      <c r="R18" s="2">
        <v>45137</v>
      </c>
    </row>
    <row r="19" spans="1:18" x14ac:dyDescent="0.25">
      <c r="A19">
        <v>2023</v>
      </c>
      <c r="B19" s="2">
        <v>44927</v>
      </c>
      <c r="C19" s="2">
        <v>45138</v>
      </c>
      <c r="D19" t="s">
        <v>208</v>
      </c>
      <c r="E19" t="s">
        <v>68</v>
      </c>
      <c r="F19" t="s">
        <v>53</v>
      </c>
      <c r="G19" t="s">
        <v>383</v>
      </c>
      <c r="H19" s="2">
        <v>42591</v>
      </c>
      <c r="I19" t="s">
        <v>385</v>
      </c>
      <c r="L19" s="2">
        <v>42591</v>
      </c>
      <c r="M19" t="s">
        <v>484</v>
      </c>
      <c r="N19" s="2">
        <v>44410</v>
      </c>
      <c r="O19" s="3" t="s">
        <v>68</v>
      </c>
      <c r="P19" s="2">
        <v>45137</v>
      </c>
      <c r="Q19" t="s">
        <v>58</v>
      </c>
      <c r="R19" s="2">
        <v>45137</v>
      </c>
    </row>
    <row r="20" spans="1:18" x14ac:dyDescent="0.25">
      <c r="A20">
        <v>2023</v>
      </c>
      <c r="B20" s="2">
        <v>44927</v>
      </c>
      <c r="C20" s="2">
        <v>45138</v>
      </c>
      <c r="D20" t="s">
        <v>208</v>
      </c>
      <c r="E20" t="s">
        <v>69</v>
      </c>
      <c r="F20" t="s">
        <v>53</v>
      </c>
      <c r="G20" t="s">
        <v>383</v>
      </c>
      <c r="H20" s="2">
        <v>42597</v>
      </c>
      <c r="I20" t="s">
        <v>392</v>
      </c>
      <c r="L20" s="2">
        <v>42597</v>
      </c>
      <c r="M20" t="s">
        <v>484</v>
      </c>
      <c r="N20" s="2">
        <v>44412</v>
      </c>
      <c r="O20" s="3" t="s">
        <v>69</v>
      </c>
      <c r="P20" s="2">
        <v>45137</v>
      </c>
      <c r="Q20" t="s">
        <v>58</v>
      </c>
      <c r="R20" s="2">
        <v>45137</v>
      </c>
    </row>
    <row r="21" spans="1:18" x14ac:dyDescent="0.25">
      <c r="A21">
        <v>2023</v>
      </c>
      <c r="B21" s="2">
        <v>44927</v>
      </c>
      <c r="C21" s="2">
        <v>45138</v>
      </c>
      <c r="D21" t="s">
        <v>210</v>
      </c>
      <c r="E21" t="s">
        <v>274</v>
      </c>
      <c r="F21" t="s">
        <v>53</v>
      </c>
      <c r="G21" t="s">
        <v>383</v>
      </c>
      <c r="H21" s="2">
        <v>42600</v>
      </c>
      <c r="I21" t="s">
        <v>393</v>
      </c>
      <c r="L21" s="2">
        <v>42600</v>
      </c>
      <c r="M21" t="s">
        <v>484</v>
      </c>
      <c r="N21" s="2">
        <v>44419</v>
      </c>
      <c r="O21" s="3" t="s">
        <v>62</v>
      </c>
      <c r="P21" s="2">
        <v>45137</v>
      </c>
      <c r="Q21" t="s">
        <v>58</v>
      </c>
      <c r="R21" s="2">
        <v>45137</v>
      </c>
    </row>
    <row r="22" spans="1:18" x14ac:dyDescent="0.25">
      <c r="A22">
        <v>2023</v>
      </c>
      <c r="B22" s="2">
        <v>44927</v>
      </c>
      <c r="C22" s="2">
        <v>45138</v>
      </c>
      <c r="D22" t="s">
        <v>210</v>
      </c>
      <c r="E22" t="s">
        <v>275</v>
      </c>
      <c r="F22" t="s">
        <v>53</v>
      </c>
      <c r="G22" t="s">
        <v>383</v>
      </c>
      <c r="H22" s="2">
        <v>42611</v>
      </c>
      <c r="I22" t="s">
        <v>393</v>
      </c>
      <c r="L22" s="2">
        <v>42611</v>
      </c>
      <c r="M22" t="s">
        <v>484</v>
      </c>
      <c r="N22" s="2">
        <v>44426</v>
      </c>
      <c r="O22" s="3" t="s">
        <v>62</v>
      </c>
      <c r="P22" s="2">
        <v>45137</v>
      </c>
      <c r="Q22" t="s">
        <v>58</v>
      </c>
      <c r="R22" s="2">
        <v>45137</v>
      </c>
    </row>
    <row r="23" spans="1:18" x14ac:dyDescent="0.25">
      <c r="A23">
        <v>2023</v>
      </c>
      <c r="B23" s="2">
        <v>44927</v>
      </c>
      <c r="C23" s="2">
        <v>45138</v>
      </c>
      <c r="D23" t="s">
        <v>210</v>
      </c>
      <c r="E23" t="s">
        <v>276</v>
      </c>
      <c r="F23" t="s">
        <v>53</v>
      </c>
      <c r="G23" t="s">
        <v>383</v>
      </c>
      <c r="H23" s="2">
        <v>42612</v>
      </c>
      <c r="I23" t="s">
        <v>393</v>
      </c>
      <c r="L23" s="2">
        <v>42612</v>
      </c>
      <c r="M23" t="s">
        <v>484</v>
      </c>
      <c r="N23" s="2">
        <v>44430</v>
      </c>
      <c r="O23" s="3" t="s">
        <v>62</v>
      </c>
      <c r="P23" s="2">
        <v>45137</v>
      </c>
      <c r="Q23" t="s">
        <v>58</v>
      </c>
      <c r="R23" s="2">
        <v>45137</v>
      </c>
    </row>
    <row r="24" spans="1:18" x14ac:dyDescent="0.25">
      <c r="A24">
        <v>2023</v>
      </c>
      <c r="B24" s="2">
        <v>44927</v>
      </c>
      <c r="C24" s="2">
        <v>45138</v>
      </c>
      <c r="D24" t="s">
        <v>210</v>
      </c>
      <c r="E24" t="s">
        <v>277</v>
      </c>
      <c r="F24" t="s">
        <v>53</v>
      </c>
      <c r="G24" t="s">
        <v>383</v>
      </c>
      <c r="H24" s="2">
        <v>42614</v>
      </c>
      <c r="I24" t="s">
        <v>393</v>
      </c>
      <c r="L24" s="2">
        <v>42614</v>
      </c>
      <c r="M24" t="s">
        <v>484</v>
      </c>
      <c r="N24" s="2">
        <v>42614</v>
      </c>
      <c r="O24" s="3" t="s">
        <v>62</v>
      </c>
      <c r="P24" s="2">
        <v>45137</v>
      </c>
      <c r="Q24" t="s">
        <v>58</v>
      </c>
      <c r="R24" s="2">
        <v>45137</v>
      </c>
    </row>
    <row r="25" spans="1:18" x14ac:dyDescent="0.25">
      <c r="A25">
        <v>2023</v>
      </c>
      <c r="B25" s="2">
        <v>44927</v>
      </c>
      <c r="C25" s="2">
        <v>45138</v>
      </c>
      <c r="D25" t="s">
        <v>212</v>
      </c>
      <c r="E25" t="s">
        <v>70</v>
      </c>
      <c r="F25" t="s">
        <v>53</v>
      </c>
      <c r="G25" t="s">
        <v>383</v>
      </c>
      <c r="H25" s="2">
        <v>42698</v>
      </c>
      <c r="I25" t="s">
        <v>394</v>
      </c>
      <c r="L25" s="2">
        <v>42698</v>
      </c>
      <c r="M25" t="s">
        <v>486</v>
      </c>
      <c r="N25" s="2">
        <v>43063</v>
      </c>
      <c r="O25" s="3" t="s">
        <v>70</v>
      </c>
      <c r="P25" s="2">
        <v>45137</v>
      </c>
      <c r="Q25" t="s">
        <v>58</v>
      </c>
      <c r="R25" s="2">
        <v>45137</v>
      </c>
    </row>
    <row r="26" spans="1:18" x14ac:dyDescent="0.25">
      <c r="A26">
        <v>2023</v>
      </c>
      <c r="B26" s="2">
        <v>44927</v>
      </c>
      <c r="C26" s="2">
        <v>45138</v>
      </c>
      <c r="D26" t="s">
        <v>210</v>
      </c>
      <c r="E26" t="s">
        <v>278</v>
      </c>
      <c r="F26" t="s">
        <v>53</v>
      </c>
      <c r="G26" t="s">
        <v>383</v>
      </c>
      <c r="H26" s="2">
        <v>42710</v>
      </c>
      <c r="I26" t="s">
        <v>393</v>
      </c>
      <c r="L26" s="2">
        <v>42710</v>
      </c>
      <c r="M26" t="s">
        <v>484</v>
      </c>
      <c r="N26" s="2">
        <v>44536</v>
      </c>
      <c r="O26" s="3" t="s">
        <v>62</v>
      </c>
      <c r="P26" s="2">
        <v>45137</v>
      </c>
      <c r="Q26" t="s">
        <v>58</v>
      </c>
      <c r="R26" s="2">
        <v>45137</v>
      </c>
    </row>
    <row r="27" spans="1:18" x14ac:dyDescent="0.25">
      <c r="A27">
        <v>2023</v>
      </c>
      <c r="B27" s="2">
        <v>44927</v>
      </c>
      <c r="C27" s="2">
        <v>45138</v>
      </c>
      <c r="D27" t="s">
        <v>213</v>
      </c>
      <c r="E27" t="s">
        <v>279</v>
      </c>
      <c r="F27" t="s">
        <v>53</v>
      </c>
      <c r="G27" t="s">
        <v>383</v>
      </c>
      <c r="H27" s="2">
        <v>42724</v>
      </c>
      <c r="I27" t="s">
        <v>395</v>
      </c>
      <c r="L27" s="2">
        <v>42724</v>
      </c>
      <c r="M27" t="s">
        <v>487</v>
      </c>
      <c r="N27" s="2">
        <v>42802</v>
      </c>
      <c r="O27" s="3" t="s">
        <v>63</v>
      </c>
      <c r="P27" s="2">
        <v>45137</v>
      </c>
      <c r="Q27" t="s">
        <v>58</v>
      </c>
      <c r="R27" s="2">
        <v>45137</v>
      </c>
    </row>
    <row r="28" spans="1:18" x14ac:dyDescent="0.25">
      <c r="A28">
        <v>2023</v>
      </c>
      <c r="B28" s="2">
        <v>44927</v>
      </c>
      <c r="C28" s="2">
        <v>45138</v>
      </c>
      <c r="D28" t="s">
        <v>209</v>
      </c>
      <c r="E28" t="s">
        <v>71</v>
      </c>
      <c r="F28" t="s">
        <v>53</v>
      </c>
      <c r="G28" t="s">
        <v>383</v>
      </c>
      <c r="H28" s="2">
        <v>42762</v>
      </c>
      <c r="I28" t="s">
        <v>386</v>
      </c>
      <c r="L28" s="2">
        <v>42762</v>
      </c>
      <c r="M28" t="s">
        <v>488</v>
      </c>
      <c r="N28" s="2">
        <v>43839</v>
      </c>
      <c r="O28" s="3" t="s">
        <v>71</v>
      </c>
      <c r="P28" s="2">
        <v>45137</v>
      </c>
      <c r="Q28" t="s">
        <v>58</v>
      </c>
      <c r="R28" s="2">
        <v>45137</v>
      </c>
    </row>
    <row r="29" spans="1:18" x14ac:dyDescent="0.25">
      <c r="A29">
        <v>2023</v>
      </c>
      <c r="B29" s="2">
        <v>44927</v>
      </c>
      <c r="C29" s="2">
        <v>45138</v>
      </c>
      <c r="D29" t="s">
        <v>209</v>
      </c>
      <c r="E29" t="s">
        <v>72</v>
      </c>
      <c r="F29" t="s">
        <v>53</v>
      </c>
      <c r="G29" t="s">
        <v>383</v>
      </c>
      <c r="H29" s="2">
        <v>42774</v>
      </c>
      <c r="I29" t="s">
        <v>386</v>
      </c>
      <c r="L29" s="2">
        <v>42774</v>
      </c>
      <c r="M29" t="s">
        <v>488</v>
      </c>
      <c r="N29" s="2">
        <v>43867</v>
      </c>
      <c r="O29" s="3" t="s">
        <v>72</v>
      </c>
      <c r="P29" s="2">
        <v>45137</v>
      </c>
      <c r="Q29" t="s">
        <v>58</v>
      </c>
      <c r="R29" s="2">
        <v>45137</v>
      </c>
    </row>
    <row r="30" spans="1:18" x14ac:dyDescent="0.25">
      <c r="A30">
        <v>2023</v>
      </c>
      <c r="B30" s="2">
        <v>44927</v>
      </c>
      <c r="C30" s="2">
        <v>45138</v>
      </c>
      <c r="D30" t="s">
        <v>208</v>
      </c>
      <c r="E30" t="s">
        <v>73</v>
      </c>
      <c r="F30" t="s">
        <v>53</v>
      </c>
      <c r="G30" t="s">
        <v>383</v>
      </c>
      <c r="H30" s="2">
        <v>42796</v>
      </c>
      <c r="I30" t="s">
        <v>396</v>
      </c>
      <c r="L30" s="2">
        <v>42796</v>
      </c>
      <c r="M30" t="s">
        <v>484</v>
      </c>
      <c r="N30" s="2">
        <v>44622</v>
      </c>
      <c r="O30" s="3" t="s">
        <v>73</v>
      </c>
      <c r="P30" s="2">
        <v>45137</v>
      </c>
      <c r="Q30" t="s">
        <v>58</v>
      </c>
      <c r="R30" s="2">
        <v>45137</v>
      </c>
    </row>
    <row r="31" spans="1:18" x14ac:dyDescent="0.25">
      <c r="A31">
        <v>2023</v>
      </c>
      <c r="B31" s="2">
        <v>44927</v>
      </c>
      <c r="C31" s="2">
        <v>45138</v>
      </c>
      <c r="D31" t="s">
        <v>210</v>
      </c>
      <c r="E31" t="s">
        <v>280</v>
      </c>
      <c r="F31" t="s">
        <v>53</v>
      </c>
      <c r="G31" t="s">
        <v>383</v>
      </c>
      <c r="H31" s="2">
        <v>42800</v>
      </c>
      <c r="I31" t="s">
        <v>387</v>
      </c>
      <c r="L31" s="2">
        <v>42800</v>
      </c>
      <c r="M31" t="s">
        <v>484</v>
      </c>
      <c r="N31" s="2">
        <v>44623</v>
      </c>
      <c r="O31" s="3" t="s">
        <v>62</v>
      </c>
      <c r="P31" s="2">
        <v>45137</v>
      </c>
      <c r="Q31" t="s">
        <v>58</v>
      </c>
      <c r="R31" s="2">
        <v>45137</v>
      </c>
    </row>
    <row r="32" spans="1:18" x14ac:dyDescent="0.25">
      <c r="A32">
        <v>2023</v>
      </c>
      <c r="B32" s="2">
        <v>44927</v>
      </c>
      <c r="C32" s="2">
        <v>45138</v>
      </c>
      <c r="D32" t="s">
        <v>214</v>
      </c>
      <c r="E32" t="s">
        <v>74</v>
      </c>
      <c r="F32" t="s">
        <v>53</v>
      </c>
      <c r="G32" t="s">
        <v>383</v>
      </c>
      <c r="H32" s="2">
        <v>42803</v>
      </c>
      <c r="I32" t="s">
        <v>397</v>
      </c>
      <c r="L32" s="2">
        <v>42803</v>
      </c>
      <c r="M32" t="s">
        <v>484</v>
      </c>
      <c r="N32" s="2">
        <v>44629</v>
      </c>
      <c r="O32" s="3" t="s">
        <v>74</v>
      </c>
      <c r="P32" s="2">
        <v>45137</v>
      </c>
      <c r="Q32" t="s">
        <v>58</v>
      </c>
      <c r="R32" s="2">
        <v>45137</v>
      </c>
    </row>
    <row r="33" spans="1:18" x14ac:dyDescent="0.25">
      <c r="A33">
        <v>2023</v>
      </c>
      <c r="B33" s="2">
        <v>44927</v>
      </c>
      <c r="C33" s="2">
        <v>45138</v>
      </c>
      <c r="D33" t="s">
        <v>215</v>
      </c>
      <c r="E33" t="s">
        <v>281</v>
      </c>
      <c r="F33" t="s">
        <v>53</v>
      </c>
      <c r="G33" t="s">
        <v>383</v>
      </c>
      <c r="H33" s="2">
        <v>42807</v>
      </c>
      <c r="I33" t="s">
        <v>398</v>
      </c>
      <c r="L33" s="2">
        <v>42807</v>
      </c>
      <c r="M33" t="s">
        <v>484</v>
      </c>
      <c r="N33" s="2">
        <v>44633</v>
      </c>
      <c r="O33" s="3" t="s">
        <v>75</v>
      </c>
      <c r="P33" s="2">
        <v>45137</v>
      </c>
      <c r="Q33" t="s">
        <v>58</v>
      </c>
      <c r="R33" s="2">
        <v>45137</v>
      </c>
    </row>
    <row r="34" spans="1:18" x14ac:dyDescent="0.25">
      <c r="A34">
        <v>2023</v>
      </c>
      <c r="B34" s="2">
        <v>44927</v>
      </c>
      <c r="C34" s="2">
        <v>45138</v>
      </c>
      <c r="D34" t="s">
        <v>215</v>
      </c>
      <c r="E34" t="s">
        <v>282</v>
      </c>
      <c r="F34" t="s">
        <v>53</v>
      </c>
      <c r="G34" t="s">
        <v>383</v>
      </c>
      <c r="H34" s="2">
        <v>42807</v>
      </c>
      <c r="I34" t="s">
        <v>398</v>
      </c>
      <c r="L34" s="2">
        <v>42807</v>
      </c>
      <c r="M34" t="s">
        <v>484</v>
      </c>
      <c r="N34" s="2">
        <v>44633</v>
      </c>
      <c r="O34" s="3" t="s">
        <v>76</v>
      </c>
      <c r="P34" s="2">
        <v>45137</v>
      </c>
      <c r="Q34" t="s">
        <v>58</v>
      </c>
      <c r="R34" s="2">
        <v>45137</v>
      </c>
    </row>
    <row r="35" spans="1:18" x14ac:dyDescent="0.25">
      <c r="A35">
        <v>2023</v>
      </c>
      <c r="B35" s="2">
        <v>44927</v>
      </c>
      <c r="C35" s="2">
        <v>45138</v>
      </c>
      <c r="D35" t="s">
        <v>216</v>
      </c>
      <c r="E35" t="s">
        <v>283</v>
      </c>
      <c r="F35" t="s">
        <v>53</v>
      </c>
      <c r="G35" t="s">
        <v>383</v>
      </c>
      <c r="H35" s="2">
        <v>42823</v>
      </c>
      <c r="I35" t="s">
        <v>395</v>
      </c>
      <c r="L35" s="2">
        <v>42823</v>
      </c>
      <c r="M35" t="s">
        <v>488</v>
      </c>
      <c r="N35" s="2">
        <v>43913</v>
      </c>
      <c r="O35" s="3" t="s">
        <v>77</v>
      </c>
      <c r="P35" s="2">
        <v>45137</v>
      </c>
      <c r="Q35" t="s">
        <v>58</v>
      </c>
      <c r="R35" s="2">
        <v>45137</v>
      </c>
    </row>
    <row r="36" spans="1:18" x14ac:dyDescent="0.25">
      <c r="A36">
        <v>2023</v>
      </c>
      <c r="B36" s="2">
        <v>44927</v>
      </c>
      <c r="C36" s="2">
        <v>45138</v>
      </c>
      <c r="D36" t="s">
        <v>217</v>
      </c>
      <c r="E36" t="s">
        <v>78</v>
      </c>
      <c r="F36" t="s">
        <v>53</v>
      </c>
      <c r="G36" t="s">
        <v>383</v>
      </c>
      <c r="H36" s="2">
        <v>42824</v>
      </c>
      <c r="I36" t="s">
        <v>394</v>
      </c>
      <c r="L36" s="2">
        <v>42824</v>
      </c>
      <c r="M36" t="s">
        <v>484</v>
      </c>
      <c r="N36" s="2">
        <v>44648</v>
      </c>
      <c r="O36" s="3" t="s">
        <v>78</v>
      </c>
      <c r="P36" s="2">
        <v>45137</v>
      </c>
      <c r="Q36" t="s">
        <v>58</v>
      </c>
      <c r="R36" s="2">
        <v>45137</v>
      </c>
    </row>
    <row r="37" spans="1:18" x14ac:dyDescent="0.25">
      <c r="A37">
        <v>2023</v>
      </c>
      <c r="B37" s="2">
        <v>44927</v>
      </c>
      <c r="C37" s="2">
        <v>45138</v>
      </c>
      <c r="D37" t="s">
        <v>218</v>
      </c>
      <c r="E37" t="s">
        <v>79</v>
      </c>
      <c r="F37" t="s">
        <v>53</v>
      </c>
      <c r="G37" t="s">
        <v>383</v>
      </c>
      <c r="H37" s="2">
        <v>42850</v>
      </c>
      <c r="I37" t="s">
        <v>399</v>
      </c>
      <c r="L37" s="2">
        <v>42850</v>
      </c>
      <c r="M37" t="s">
        <v>484</v>
      </c>
      <c r="N37" s="2">
        <v>44676</v>
      </c>
      <c r="O37" s="3" t="s">
        <v>79</v>
      </c>
      <c r="P37" s="2">
        <v>45137</v>
      </c>
      <c r="Q37" t="s">
        <v>58</v>
      </c>
      <c r="R37" s="2">
        <v>45137</v>
      </c>
    </row>
    <row r="38" spans="1:18" x14ac:dyDescent="0.25">
      <c r="A38">
        <v>2023</v>
      </c>
      <c r="B38" s="2">
        <v>44927</v>
      </c>
      <c r="C38" s="2">
        <v>45138</v>
      </c>
      <c r="D38" t="s">
        <v>219</v>
      </c>
      <c r="E38" t="s">
        <v>79</v>
      </c>
      <c r="F38" t="s">
        <v>53</v>
      </c>
      <c r="G38" t="s">
        <v>383</v>
      </c>
      <c r="H38" s="2">
        <v>42850</v>
      </c>
      <c r="I38" t="s">
        <v>399</v>
      </c>
      <c r="L38" s="2">
        <v>42850</v>
      </c>
      <c r="M38" t="s">
        <v>484</v>
      </c>
      <c r="N38" s="2">
        <v>44676</v>
      </c>
      <c r="O38" s="3" t="s">
        <v>79</v>
      </c>
      <c r="P38" s="2">
        <v>45137</v>
      </c>
      <c r="Q38" t="s">
        <v>58</v>
      </c>
      <c r="R38" s="2">
        <v>45137</v>
      </c>
    </row>
    <row r="39" spans="1:18" x14ac:dyDescent="0.25">
      <c r="A39">
        <v>2023</v>
      </c>
      <c r="B39" s="2">
        <v>44927</v>
      </c>
      <c r="C39" s="2">
        <v>45138</v>
      </c>
      <c r="D39" t="s">
        <v>210</v>
      </c>
      <c r="E39" t="s">
        <v>284</v>
      </c>
      <c r="F39" t="s">
        <v>53</v>
      </c>
      <c r="G39" t="s">
        <v>383</v>
      </c>
      <c r="H39" s="2">
        <v>42857</v>
      </c>
      <c r="I39" t="s">
        <v>391</v>
      </c>
      <c r="L39" s="2">
        <v>42857</v>
      </c>
      <c r="M39" t="s">
        <v>484</v>
      </c>
      <c r="N39" s="2">
        <v>44683</v>
      </c>
      <c r="O39" s="3" t="s">
        <v>80</v>
      </c>
      <c r="P39" s="2">
        <v>45137</v>
      </c>
      <c r="Q39" t="s">
        <v>58</v>
      </c>
      <c r="R39" s="2">
        <v>45137</v>
      </c>
    </row>
    <row r="40" spans="1:18" x14ac:dyDescent="0.25">
      <c r="A40">
        <v>2023</v>
      </c>
      <c r="B40" s="2">
        <v>44927</v>
      </c>
      <c r="C40" s="2">
        <v>45138</v>
      </c>
      <c r="D40" t="s">
        <v>210</v>
      </c>
      <c r="E40" t="s">
        <v>285</v>
      </c>
      <c r="F40" t="s">
        <v>53</v>
      </c>
      <c r="G40" t="s">
        <v>383</v>
      </c>
      <c r="H40" s="2">
        <v>42879</v>
      </c>
      <c r="I40" t="s">
        <v>400</v>
      </c>
      <c r="L40" s="2">
        <v>42879</v>
      </c>
      <c r="M40" t="s">
        <v>484</v>
      </c>
      <c r="N40" s="2">
        <v>44705</v>
      </c>
      <c r="O40" s="3" t="s">
        <v>80</v>
      </c>
      <c r="P40" s="2">
        <v>45137</v>
      </c>
      <c r="Q40" t="s">
        <v>58</v>
      </c>
      <c r="R40" s="2">
        <v>45137</v>
      </c>
    </row>
    <row r="41" spans="1:18" x14ac:dyDescent="0.25">
      <c r="A41">
        <v>2023</v>
      </c>
      <c r="B41" s="2">
        <v>44927</v>
      </c>
      <c r="C41" s="2">
        <v>45138</v>
      </c>
      <c r="D41" t="s">
        <v>210</v>
      </c>
      <c r="E41" t="s">
        <v>286</v>
      </c>
      <c r="F41" t="s">
        <v>53</v>
      </c>
      <c r="G41" t="s">
        <v>383</v>
      </c>
      <c r="H41" s="2">
        <v>42879</v>
      </c>
      <c r="I41" t="s">
        <v>387</v>
      </c>
      <c r="L41" s="2">
        <v>42879</v>
      </c>
      <c r="M41" t="s">
        <v>484</v>
      </c>
      <c r="N41" s="2">
        <v>44705</v>
      </c>
      <c r="O41" s="3" t="s">
        <v>80</v>
      </c>
      <c r="P41" s="2">
        <v>45137</v>
      </c>
      <c r="Q41" t="s">
        <v>58</v>
      </c>
      <c r="R41" s="2">
        <v>45137</v>
      </c>
    </row>
    <row r="42" spans="1:18" x14ac:dyDescent="0.25">
      <c r="A42">
        <v>2023</v>
      </c>
      <c r="B42" s="2">
        <v>44927</v>
      </c>
      <c r="C42" s="2">
        <v>45138</v>
      </c>
      <c r="D42" t="s">
        <v>210</v>
      </c>
      <c r="E42" t="s">
        <v>287</v>
      </c>
      <c r="F42" t="s">
        <v>53</v>
      </c>
      <c r="G42" t="s">
        <v>383</v>
      </c>
      <c r="H42" s="2">
        <v>42886</v>
      </c>
      <c r="I42" t="s">
        <v>387</v>
      </c>
      <c r="L42" s="2">
        <v>42886</v>
      </c>
      <c r="M42" t="s">
        <v>484</v>
      </c>
      <c r="N42" s="2">
        <v>44712</v>
      </c>
      <c r="O42" s="3" t="s">
        <v>80</v>
      </c>
      <c r="P42" s="2">
        <v>45137</v>
      </c>
      <c r="Q42" t="s">
        <v>58</v>
      </c>
      <c r="R42" s="2">
        <v>45137</v>
      </c>
    </row>
    <row r="43" spans="1:18" x14ac:dyDescent="0.25">
      <c r="A43">
        <v>2023</v>
      </c>
      <c r="B43" s="2">
        <v>44927</v>
      </c>
      <c r="C43" s="2">
        <v>45138</v>
      </c>
      <c r="D43" t="s">
        <v>208</v>
      </c>
      <c r="E43" t="s">
        <v>81</v>
      </c>
      <c r="F43" t="s">
        <v>53</v>
      </c>
      <c r="G43" t="s">
        <v>383</v>
      </c>
      <c r="H43" s="2">
        <v>42898</v>
      </c>
      <c r="I43" t="s">
        <v>392</v>
      </c>
      <c r="L43" s="2">
        <v>42898</v>
      </c>
      <c r="M43" t="s">
        <v>484</v>
      </c>
      <c r="N43" s="2">
        <v>44721</v>
      </c>
      <c r="O43" s="3" t="s">
        <v>81</v>
      </c>
      <c r="P43" s="2">
        <v>45137</v>
      </c>
      <c r="Q43" t="s">
        <v>58</v>
      </c>
      <c r="R43" s="2">
        <v>45137</v>
      </c>
    </row>
    <row r="44" spans="1:18" x14ac:dyDescent="0.25">
      <c r="A44">
        <v>2023</v>
      </c>
      <c r="B44" s="2">
        <v>44927</v>
      </c>
      <c r="C44" s="2">
        <v>45138</v>
      </c>
      <c r="D44" t="s">
        <v>214</v>
      </c>
      <c r="E44" t="s">
        <v>74</v>
      </c>
      <c r="F44" t="s">
        <v>53</v>
      </c>
      <c r="G44" t="s">
        <v>383</v>
      </c>
      <c r="H44" s="2">
        <v>42906</v>
      </c>
      <c r="I44" t="s">
        <v>401</v>
      </c>
      <c r="L44" s="2">
        <v>42906</v>
      </c>
      <c r="M44" t="s">
        <v>484</v>
      </c>
      <c r="N44" s="2">
        <v>44732</v>
      </c>
      <c r="O44" s="3" t="s">
        <v>74</v>
      </c>
      <c r="P44" s="2">
        <v>45137</v>
      </c>
      <c r="Q44" t="s">
        <v>58</v>
      </c>
      <c r="R44" s="2">
        <v>45137</v>
      </c>
    </row>
    <row r="45" spans="1:18" x14ac:dyDescent="0.25">
      <c r="A45">
        <v>2023</v>
      </c>
      <c r="B45" s="2">
        <v>44927</v>
      </c>
      <c r="C45" s="2">
        <v>45138</v>
      </c>
      <c r="D45" t="s">
        <v>220</v>
      </c>
      <c r="E45" t="s">
        <v>82</v>
      </c>
      <c r="F45" t="s">
        <v>53</v>
      </c>
      <c r="G45" t="s">
        <v>383</v>
      </c>
      <c r="H45" s="2">
        <v>42909</v>
      </c>
      <c r="I45" t="s">
        <v>394</v>
      </c>
      <c r="L45" s="2">
        <v>42909</v>
      </c>
      <c r="M45" t="s">
        <v>484</v>
      </c>
      <c r="N45" s="2">
        <v>44733</v>
      </c>
      <c r="O45" s="3" t="s">
        <v>82</v>
      </c>
      <c r="P45" s="2">
        <v>45137</v>
      </c>
      <c r="Q45" t="s">
        <v>58</v>
      </c>
      <c r="R45" s="2">
        <v>45137</v>
      </c>
    </row>
    <row r="46" spans="1:18" x14ac:dyDescent="0.25">
      <c r="A46">
        <v>2023</v>
      </c>
      <c r="B46" s="2">
        <v>44927</v>
      </c>
      <c r="C46" s="2">
        <v>45138</v>
      </c>
      <c r="D46" t="s">
        <v>210</v>
      </c>
      <c r="E46" t="s">
        <v>288</v>
      </c>
      <c r="F46" t="s">
        <v>53</v>
      </c>
      <c r="G46" t="s">
        <v>383</v>
      </c>
      <c r="H46" s="2">
        <v>42922</v>
      </c>
      <c r="I46" t="s">
        <v>402</v>
      </c>
      <c r="L46" s="2">
        <v>42922</v>
      </c>
      <c r="M46" t="s">
        <v>484</v>
      </c>
      <c r="N46" s="2">
        <v>44739</v>
      </c>
      <c r="O46" s="3" t="s">
        <v>80</v>
      </c>
      <c r="P46" s="2">
        <v>45137</v>
      </c>
      <c r="Q46" t="s">
        <v>58</v>
      </c>
      <c r="R46" s="2">
        <v>45137</v>
      </c>
    </row>
    <row r="47" spans="1:18" x14ac:dyDescent="0.25">
      <c r="A47">
        <v>2023</v>
      </c>
      <c r="B47" s="2">
        <v>44927</v>
      </c>
      <c r="C47" s="2">
        <v>45138</v>
      </c>
      <c r="D47" t="s">
        <v>214</v>
      </c>
      <c r="E47" t="s">
        <v>289</v>
      </c>
      <c r="F47" t="s">
        <v>53</v>
      </c>
      <c r="G47" t="s">
        <v>383</v>
      </c>
      <c r="H47" s="2">
        <v>42930</v>
      </c>
      <c r="I47" t="s">
        <v>401</v>
      </c>
      <c r="L47" s="2">
        <v>42930</v>
      </c>
      <c r="M47" t="s">
        <v>484</v>
      </c>
      <c r="N47" s="2">
        <v>44756</v>
      </c>
      <c r="O47" s="3" t="s">
        <v>83</v>
      </c>
      <c r="P47" s="2">
        <v>45137</v>
      </c>
      <c r="Q47" t="s">
        <v>58</v>
      </c>
      <c r="R47" s="2">
        <v>45137</v>
      </c>
    </row>
    <row r="48" spans="1:18" x14ac:dyDescent="0.25">
      <c r="A48">
        <v>2023</v>
      </c>
      <c r="B48" s="2">
        <v>44927</v>
      </c>
      <c r="C48" s="2">
        <v>45138</v>
      </c>
      <c r="D48" t="s">
        <v>210</v>
      </c>
      <c r="E48" t="s">
        <v>290</v>
      </c>
      <c r="F48" t="s">
        <v>53</v>
      </c>
      <c r="G48" t="s">
        <v>383</v>
      </c>
      <c r="H48" s="2">
        <v>42948</v>
      </c>
      <c r="I48" t="s">
        <v>402</v>
      </c>
      <c r="L48" s="2">
        <v>42948</v>
      </c>
      <c r="M48" t="s">
        <v>484</v>
      </c>
      <c r="N48" s="2">
        <v>44774</v>
      </c>
      <c r="O48" s="3" t="s">
        <v>80</v>
      </c>
      <c r="P48" s="2">
        <v>45137</v>
      </c>
      <c r="Q48" t="s">
        <v>58</v>
      </c>
      <c r="R48" s="2">
        <v>45137</v>
      </c>
    </row>
    <row r="49" spans="1:18" x14ac:dyDescent="0.25">
      <c r="A49">
        <v>2023</v>
      </c>
      <c r="B49" s="2">
        <v>44927</v>
      </c>
      <c r="C49" s="2">
        <v>45138</v>
      </c>
      <c r="D49" t="s">
        <v>213</v>
      </c>
      <c r="E49" t="s">
        <v>291</v>
      </c>
      <c r="F49" t="s">
        <v>53</v>
      </c>
      <c r="G49" t="s">
        <v>383</v>
      </c>
      <c r="H49" s="2">
        <v>42956</v>
      </c>
      <c r="I49" t="s">
        <v>395</v>
      </c>
      <c r="L49" s="2">
        <v>42956</v>
      </c>
      <c r="M49" t="s">
        <v>484</v>
      </c>
      <c r="N49" s="2">
        <v>44782</v>
      </c>
      <c r="O49" s="3" t="s">
        <v>77</v>
      </c>
      <c r="P49" s="2">
        <v>45137</v>
      </c>
      <c r="Q49" t="s">
        <v>58</v>
      </c>
      <c r="R49" s="2">
        <v>45137</v>
      </c>
    </row>
    <row r="50" spans="1:18" x14ac:dyDescent="0.25">
      <c r="A50">
        <v>2023</v>
      </c>
      <c r="B50" s="2">
        <v>44927</v>
      </c>
      <c r="C50" s="2">
        <v>45138</v>
      </c>
      <c r="D50" t="s">
        <v>221</v>
      </c>
      <c r="E50" t="s">
        <v>292</v>
      </c>
      <c r="F50" t="s">
        <v>53</v>
      </c>
      <c r="G50" t="s">
        <v>383</v>
      </c>
      <c r="H50" s="2">
        <v>42956</v>
      </c>
      <c r="I50" t="s">
        <v>402</v>
      </c>
      <c r="L50" s="2">
        <v>42956</v>
      </c>
      <c r="M50" t="s">
        <v>484</v>
      </c>
      <c r="N50" s="2">
        <v>44774</v>
      </c>
      <c r="O50" s="3" t="s">
        <v>80</v>
      </c>
      <c r="P50" s="2">
        <v>45137</v>
      </c>
      <c r="Q50" t="s">
        <v>58</v>
      </c>
      <c r="R50" s="2">
        <v>45137</v>
      </c>
    </row>
    <row r="51" spans="1:18" x14ac:dyDescent="0.25">
      <c r="A51">
        <v>2023</v>
      </c>
      <c r="B51" s="2">
        <v>44927</v>
      </c>
      <c r="C51" s="2">
        <v>45138</v>
      </c>
      <c r="D51" t="s">
        <v>221</v>
      </c>
      <c r="E51" t="s">
        <v>293</v>
      </c>
      <c r="F51" t="s">
        <v>53</v>
      </c>
      <c r="G51" t="s">
        <v>383</v>
      </c>
      <c r="H51" s="2">
        <v>42958</v>
      </c>
      <c r="I51" t="s">
        <v>403</v>
      </c>
      <c r="L51" s="2">
        <v>42958</v>
      </c>
      <c r="M51" t="s">
        <v>488</v>
      </c>
      <c r="N51" s="2">
        <v>44054</v>
      </c>
      <c r="O51" s="3" t="s">
        <v>84</v>
      </c>
      <c r="P51" s="2">
        <v>45137</v>
      </c>
      <c r="Q51" t="s">
        <v>58</v>
      </c>
      <c r="R51" s="2">
        <v>45137</v>
      </c>
    </row>
    <row r="52" spans="1:18" x14ac:dyDescent="0.25">
      <c r="A52">
        <v>2023</v>
      </c>
      <c r="B52" s="2">
        <v>44927</v>
      </c>
      <c r="C52" s="2">
        <v>45138</v>
      </c>
      <c r="D52" t="s">
        <v>222</v>
      </c>
      <c r="E52" t="s">
        <v>85</v>
      </c>
      <c r="F52" t="s">
        <v>53</v>
      </c>
      <c r="G52" t="s">
        <v>383</v>
      </c>
      <c r="H52" s="2">
        <v>42961</v>
      </c>
      <c r="I52" t="s">
        <v>404</v>
      </c>
      <c r="L52" s="2">
        <v>42961</v>
      </c>
      <c r="M52" t="s">
        <v>484</v>
      </c>
      <c r="N52" s="2">
        <v>44787</v>
      </c>
      <c r="O52" s="3" t="s">
        <v>85</v>
      </c>
      <c r="P52" s="2">
        <v>45137</v>
      </c>
      <c r="Q52" t="s">
        <v>58</v>
      </c>
      <c r="R52" s="2">
        <v>45137</v>
      </c>
    </row>
    <row r="53" spans="1:18" x14ac:dyDescent="0.25">
      <c r="A53">
        <v>2023</v>
      </c>
      <c r="B53" s="2">
        <v>44927</v>
      </c>
      <c r="C53" s="2">
        <v>45138</v>
      </c>
      <c r="D53" t="s">
        <v>223</v>
      </c>
      <c r="E53" t="s">
        <v>294</v>
      </c>
      <c r="F53" t="s">
        <v>53</v>
      </c>
      <c r="G53" t="s">
        <v>383</v>
      </c>
      <c r="H53" s="2">
        <v>42961</v>
      </c>
      <c r="I53" t="s">
        <v>405</v>
      </c>
      <c r="L53" s="2">
        <v>42961</v>
      </c>
      <c r="M53" t="s">
        <v>484</v>
      </c>
      <c r="N53" s="2">
        <v>44775</v>
      </c>
      <c r="O53" s="3" t="s">
        <v>86</v>
      </c>
      <c r="P53" s="2">
        <v>45137</v>
      </c>
      <c r="Q53" t="s">
        <v>58</v>
      </c>
      <c r="R53" s="2">
        <v>45137</v>
      </c>
    </row>
    <row r="54" spans="1:18" x14ac:dyDescent="0.25">
      <c r="A54">
        <v>2023</v>
      </c>
      <c r="B54" s="2">
        <v>44927</v>
      </c>
      <c r="C54" s="2">
        <v>45138</v>
      </c>
      <c r="D54" t="s">
        <v>224</v>
      </c>
      <c r="E54" t="s">
        <v>295</v>
      </c>
      <c r="F54" t="s">
        <v>53</v>
      </c>
      <c r="G54" t="s">
        <v>383</v>
      </c>
      <c r="H54" s="2">
        <v>42963</v>
      </c>
      <c r="I54" t="s">
        <v>389</v>
      </c>
      <c r="L54" s="2">
        <v>42963</v>
      </c>
      <c r="M54" t="s">
        <v>484</v>
      </c>
      <c r="N54" s="2">
        <v>44780</v>
      </c>
      <c r="O54" s="3" t="s">
        <v>77</v>
      </c>
      <c r="P54" s="2">
        <v>45137</v>
      </c>
      <c r="Q54" t="s">
        <v>58</v>
      </c>
      <c r="R54" s="2">
        <v>45137</v>
      </c>
    </row>
    <row r="55" spans="1:18" x14ac:dyDescent="0.25">
      <c r="A55">
        <v>2023</v>
      </c>
      <c r="B55" s="2">
        <v>44927</v>
      </c>
      <c r="C55" s="2">
        <v>45138</v>
      </c>
      <c r="D55" t="s">
        <v>224</v>
      </c>
      <c r="E55" t="s">
        <v>295</v>
      </c>
      <c r="F55" t="s">
        <v>53</v>
      </c>
      <c r="G55" t="s">
        <v>383</v>
      </c>
      <c r="H55" s="2">
        <v>42963</v>
      </c>
      <c r="I55" t="s">
        <v>389</v>
      </c>
      <c r="L55" s="2">
        <v>42963</v>
      </c>
      <c r="M55" t="s">
        <v>484</v>
      </c>
      <c r="N55" s="2">
        <v>44780</v>
      </c>
      <c r="O55" s="3" t="s">
        <v>77</v>
      </c>
      <c r="P55" s="2">
        <v>45137</v>
      </c>
      <c r="Q55" t="s">
        <v>58</v>
      </c>
      <c r="R55" s="2">
        <v>45137</v>
      </c>
    </row>
    <row r="56" spans="1:18" x14ac:dyDescent="0.25">
      <c r="A56">
        <v>2023</v>
      </c>
      <c r="B56" s="2">
        <v>44927</v>
      </c>
      <c r="C56" s="2">
        <v>45138</v>
      </c>
      <c r="D56" t="s">
        <v>208</v>
      </c>
      <c r="E56" t="s">
        <v>87</v>
      </c>
      <c r="F56" t="s">
        <v>53</v>
      </c>
      <c r="G56" t="s">
        <v>383</v>
      </c>
      <c r="H56" s="2">
        <v>42970</v>
      </c>
      <c r="I56" t="s">
        <v>406</v>
      </c>
      <c r="L56" s="2">
        <v>42970</v>
      </c>
      <c r="M56" t="s">
        <v>486</v>
      </c>
      <c r="N56" s="2">
        <v>43335</v>
      </c>
      <c r="O56" s="3" t="s">
        <v>87</v>
      </c>
      <c r="P56" s="2">
        <v>45137</v>
      </c>
      <c r="Q56" t="s">
        <v>58</v>
      </c>
      <c r="R56" s="2">
        <v>45137</v>
      </c>
    </row>
    <row r="57" spans="1:18" x14ac:dyDescent="0.25">
      <c r="A57">
        <v>2023</v>
      </c>
      <c r="B57" s="2">
        <v>44927</v>
      </c>
      <c r="C57" s="2">
        <v>45138</v>
      </c>
      <c r="D57" t="s">
        <v>214</v>
      </c>
      <c r="E57" t="s">
        <v>88</v>
      </c>
      <c r="F57" t="s">
        <v>53</v>
      </c>
      <c r="G57" t="s">
        <v>383</v>
      </c>
      <c r="H57" s="2">
        <v>42991</v>
      </c>
      <c r="I57" t="s">
        <v>407</v>
      </c>
      <c r="L57" s="2">
        <v>42991</v>
      </c>
      <c r="M57" t="s">
        <v>484</v>
      </c>
      <c r="N57" s="2">
        <v>44817</v>
      </c>
      <c r="O57" s="3" t="s">
        <v>88</v>
      </c>
      <c r="P57" s="2">
        <v>45137</v>
      </c>
      <c r="Q57" t="s">
        <v>58</v>
      </c>
      <c r="R57" s="2">
        <v>45137</v>
      </c>
    </row>
    <row r="58" spans="1:18" x14ac:dyDescent="0.25">
      <c r="A58">
        <v>2023</v>
      </c>
      <c r="B58" s="2">
        <v>44927</v>
      </c>
      <c r="C58" s="2">
        <v>45138</v>
      </c>
      <c r="D58" t="s">
        <v>221</v>
      </c>
      <c r="E58" t="s">
        <v>296</v>
      </c>
      <c r="F58" t="s">
        <v>53</v>
      </c>
      <c r="G58" t="s">
        <v>383</v>
      </c>
      <c r="H58" s="2">
        <v>42991</v>
      </c>
      <c r="I58" t="s">
        <v>408</v>
      </c>
      <c r="L58" s="2">
        <v>42991</v>
      </c>
      <c r="M58" t="s">
        <v>484</v>
      </c>
      <c r="N58" s="2">
        <v>44809</v>
      </c>
      <c r="O58" s="3" t="s">
        <v>80</v>
      </c>
      <c r="P58" s="2">
        <v>45137</v>
      </c>
      <c r="Q58" t="s">
        <v>58</v>
      </c>
      <c r="R58" s="2">
        <v>45137</v>
      </c>
    </row>
    <row r="59" spans="1:18" x14ac:dyDescent="0.25">
      <c r="A59">
        <v>2023</v>
      </c>
      <c r="B59" s="2">
        <v>44927</v>
      </c>
      <c r="C59" s="2">
        <v>45138</v>
      </c>
      <c r="D59" t="s">
        <v>225</v>
      </c>
      <c r="E59" t="s">
        <v>297</v>
      </c>
      <c r="F59" t="s">
        <v>53</v>
      </c>
      <c r="G59" t="s">
        <v>383</v>
      </c>
      <c r="H59" s="2">
        <v>42997</v>
      </c>
      <c r="I59" t="s">
        <v>409</v>
      </c>
      <c r="L59" s="2">
        <v>42997</v>
      </c>
      <c r="M59" t="s">
        <v>484</v>
      </c>
      <c r="N59" s="2">
        <v>44815</v>
      </c>
      <c r="O59" s="3" t="s">
        <v>77</v>
      </c>
      <c r="P59" s="2">
        <v>45137</v>
      </c>
      <c r="Q59" t="s">
        <v>58</v>
      </c>
      <c r="R59" s="2">
        <v>45137</v>
      </c>
    </row>
    <row r="60" spans="1:18" x14ac:dyDescent="0.25">
      <c r="A60">
        <v>2023</v>
      </c>
      <c r="B60" s="2">
        <v>44927</v>
      </c>
      <c r="C60" s="2">
        <v>45138</v>
      </c>
      <c r="D60" t="s">
        <v>221</v>
      </c>
      <c r="E60" t="s">
        <v>298</v>
      </c>
      <c r="F60" t="s">
        <v>53</v>
      </c>
      <c r="G60" t="s">
        <v>383</v>
      </c>
      <c r="H60" s="2">
        <v>43021</v>
      </c>
      <c r="I60" t="s">
        <v>408</v>
      </c>
      <c r="L60" s="2">
        <v>43021</v>
      </c>
      <c r="M60" t="s">
        <v>484</v>
      </c>
      <c r="N60" s="2">
        <v>44847</v>
      </c>
      <c r="O60" s="3" t="s">
        <v>80</v>
      </c>
      <c r="P60" s="2">
        <v>45137</v>
      </c>
      <c r="Q60" t="s">
        <v>58</v>
      </c>
      <c r="R60" s="2">
        <v>45137</v>
      </c>
    </row>
    <row r="61" spans="1:18" x14ac:dyDescent="0.25">
      <c r="A61">
        <v>2023</v>
      </c>
      <c r="B61" s="2">
        <v>44927</v>
      </c>
      <c r="C61" s="2">
        <v>45138</v>
      </c>
      <c r="D61" t="s">
        <v>207</v>
      </c>
      <c r="E61" t="s">
        <v>89</v>
      </c>
      <c r="F61" t="s">
        <v>53</v>
      </c>
      <c r="G61" t="s">
        <v>383</v>
      </c>
      <c r="H61" s="2">
        <v>43046</v>
      </c>
      <c r="I61" t="s">
        <v>410</v>
      </c>
      <c r="L61" s="2">
        <v>43046</v>
      </c>
      <c r="M61" t="s">
        <v>489</v>
      </c>
      <c r="N61" s="2">
        <v>44499</v>
      </c>
      <c r="O61" s="3" t="s">
        <v>89</v>
      </c>
      <c r="P61" s="2">
        <v>45137</v>
      </c>
      <c r="Q61" t="s">
        <v>58</v>
      </c>
      <c r="R61" s="2">
        <v>45137</v>
      </c>
    </row>
    <row r="62" spans="1:18" x14ac:dyDescent="0.25">
      <c r="A62">
        <v>2023</v>
      </c>
      <c r="B62" s="2">
        <v>44927</v>
      </c>
      <c r="C62" s="2">
        <v>45138</v>
      </c>
      <c r="D62" t="s">
        <v>226</v>
      </c>
      <c r="E62" t="s">
        <v>299</v>
      </c>
      <c r="F62" t="s">
        <v>53</v>
      </c>
      <c r="G62" t="s">
        <v>383</v>
      </c>
      <c r="H62" s="2">
        <v>43053</v>
      </c>
      <c r="I62" t="s">
        <v>395</v>
      </c>
      <c r="L62" s="2">
        <v>43053</v>
      </c>
      <c r="M62" t="s">
        <v>486</v>
      </c>
      <c r="N62" s="2">
        <v>43417</v>
      </c>
      <c r="O62" s="3" t="s">
        <v>77</v>
      </c>
      <c r="P62" s="2">
        <v>45137</v>
      </c>
      <c r="Q62" t="s">
        <v>58</v>
      </c>
      <c r="R62" s="2">
        <v>45137</v>
      </c>
    </row>
    <row r="63" spans="1:18" x14ac:dyDescent="0.25">
      <c r="A63">
        <v>2023</v>
      </c>
      <c r="B63" s="2">
        <v>44927</v>
      </c>
      <c r="C63" s="2">
        <v>45138</v>
      </c>
      <c r="D63" t="s">
        <v>227</v>
      </c>
      <c r="E63" t="s">
        <v>300</v>
      </c>
      <c r="F63" t="s">
        <v>53</v>
      </c>
      <c r="G63" t="s">
        <v>57</v>
      </c>
      <c r="H63" s="2">
        <v>43122</v>
      </c>
      <c r="I63" t="s">
        <v>411</v>
      </c>
      <c r="L63" s="2">
        <v>43122</v>
      </c>
      <c r="M63" t="s">
        <v>484</v>
      </c>
      <c r="N63" s="2">
        <v>44948</v>
      </c>
      <c r="O63" s="3" t="s">
        <v>90</v>
      </c>
      <c r="P63" s="2">
        <v>45137</v>
      </c>
      <c r="Q63" t="s">
        <v>58</v>
      </c>
      <c r="R63" s="2">
        <v>45137</v>
      </c>
    </row>
    <row r="64" spans="1:18" x14ac:dyDescent="0.25">
      <c r="A64">
        <v>2023</v>
      </c>
      <c r="B64" s="2">
        <v>44927</v>
      </c>
      <c r="C64" s="2">
        <v>45138</v>
      </c>
      <c r="D64" t="s">
        <v>228</v>
      </c>
      <c r="E64" t="s">
        <v>301</v>
      </c>
      <c r="F64" t="s">
        <v>53</v>
      </c>
      <c r="G64" t="s">
        <v>57</v>
      </c>
      <c r="H64" s="2">
        <v>43124</v>
      </c>
      <c r="I64" t="s">
        <v>412</v>
      </c>
      <c r="L64" s="2">
        <v>43124</v>
      </c>
      <c r="M64" t="s">
        <v>486</v>
      </c>
      <c r="N64" s="2">
        <v>43489</v>
      </c>
      <c r="O64" s="3" t="s">
        <v>91</v>
      </c>
      <c r="P64" s="2">
        <v>45137</v>
      </c>
      <c r="Q64" t="s">
        <v>58</v>
      </c>
      <c r="R64" s="2">
        <v>45137</v>
      </c>
    </row>
    <row r="65" spans="1:18" x14ac:dyDescent="0.25">
      <c r="A65">
        <v>2023</v>
      </c>
      <c r="B65" s="2">
        <v>44927</v>
      </c>
      <c r="C65" s="2">
        <v>45138</v>
      </c>
      <c r="D65" t="s">
        <v>214</v>
      </c>
      <c r="E65" t="s">
        <v>302</v>
      </c>
      <c r="F65" t="s">
        <v>53</v>
      </c>
      <c r="G65" t="s">
        <v>57</v>
      </c>
      <c r="H65" s="2">
        <v>43137</v>
      </c>
      <c r="I65" t="s">
        <v>401</v>
      </c>
      <c r="L65" s="2">
        <v>43137</v>
      </c>
      <c r="M65" t="s">
        <v>484</v>
      </c>
      <c r="N65" s="2">
        <v>44963</v>
      </c>
      <c r="O65" s="3" t="s">
        <v>92</v>
      </c>
      <c r="P65" s="2">
        <v>45137</v>
      </c>
      <c r="Q65" t="s">
        <v>58</v>
      </c>
      <c r="R65" s="2">
        <v>45137</v>
      </c>
    </row>
    <row r="66" spans="1:18" x14ac:dyDescent="0.25">
      <c r="A66">
        <v>2023</v>
      </c>
      <c r="B66" s="2">
        <v>44927</v>
      </c>
      <c r="C66" s="2">
        <v>45138</v>
      </c>
      <c r="D66" t="s">
        <v>210</v>
      </c>
      <c r="E66" t="s">
        <v>303</v>
      </c>
      <c r="F66" t="s">
        <v>53</v>
      </c>
      <c r="G66" t="s">
        <v>57</v>
      </c>
      <c r="H66" s="2">
        <v>43144</v>
      </c>
      <c r="I66" t="s">
        <v>408</v>
      </c>
      <c r="L66" s="2">
        <v>43144</v>
      </c>
      <c r="M66" t="s">
        <v>484</v>
      </c>
      <c r="N66" s="2">
        <v>44971</v>
      </c>
      <c r="O66" s="3" t="s">
        <v>62</v>
      </c>
      <c r="P66" s="2">
        <v>45137</v>
      </c>
      <c r="Q66" t="s">
        <v>58</v>
      </c>
      <c r="R66" s="2">
        <v>45137</v>
      </c>
    </row>
    <row r="67" spans="1:18" x14ac:dyDescent="0.25">
      <c r="A67">
        <v>2023</v>
      </c>
      <c r="B67" s="2">
        <v>44927</v>
      </c>
      <c r="C67" s="2">
        <v>45138</v>
      </c>
      <c r="D67" t="s">
        <v>210</v>
      </c>
      <c r="E67" t="s">
        <v>304</v>
      </c>
      <c r="F67" t="s">
        <v>53</v>
      </c>
      <c r="G67" t="s">
        <v>57</v>
      </c>
      <c r="H67" s="2">
        <v>43206</v>
      </c>
      <c r="I67" t="s">
        <v>413</v>
      </c>
      <c r="L67" s="2">
        <v>43206</v>
      </c>
      <c r="M67" t="s">
        <v>488</v>
      </c>
      <c r="N67" s="2">
        <v>44302</v>
      </c>
      <c r="O67" s="3" t="s">
        <v>93</v>
      </c>
      <c r="P67" s="2">
        <v>45137</v>
      </c>
      <c r="Q67" t="s">
        <v>58</v>
      </c>
      <c r="R67" s="2">
        <v>45137</v>
      </c>
    </row>
    <row r="68" spans="1:18" x14ac:dyDescent="0.25">
      <c r="A68">
        <v>2023</v>
      </c>
      <c r="B68" s="2">
        <v>44927</v>
      </c>
      <c r="C68" s="2">
        <v>45138</v>
      </c>
      <c r="D68" t="s">
        <v>229</v>
      </c>
      <c r="E68" t="s">
        <v>94</v>
      </c>
      <c r="F68" t="s">
        <v>53</v>
      </c>
      <c r="G68" t="s">
        <v>57</v>
      </c>
      <c r="H68" s="2">
        <v>43223</v>
      </c>
      <c r="I68" t="s">
        <v>414</v>
      </c>
      <c r="L68" s="2">
        <v>43223</v>
      </c>
      <c r="M68" t="s">
        <v>485</v>
      </c>
      <c r="N68" s="2">
        <v>43954</v>
      </c>
      <c r="O68" s="3" t="s">
        <v>94</v>
      </c>
      <c r="P68" s="2">
        <v>45137</v>
      </c>
      <c r="Q68" t="s">
        <v>58</v>
      </c>
      <c r="R68" s="2">
        <v>45137</v>
      </c>
    </row>
    <row r="69" spans="1:18" x14ac:dyDescent="0.25">
      <c r="A69">
        <v>2023</v>
      </c>
      <c r="B69" s="2">
        <v>44927</v>
      </c>
      <c r="C69" s="2">
        <v>45138</v>
      </c>
      <c r="D69" t="s">
        <v>230</v>
      </c>
      <c r="E69" t="s">
        <v>95</v>
      </c>
      <c r="F69" t="s">
        <v>53</v>
      </c>
      <c r="G69" t="s">
        <v>57</v>
      </c>
      <c r="H69" s="2">
        <v>43229</v>
      </c>
      <c r="I69" t="s">
        <v>415</v>
      </c>
      <c r="L69" s="2">
        <v>43229</v>
      </c>
      <c r="M69" t="s">
        <v>485</v>
      </c>
      <c r="N69" s="2">
        <v>43959</v>
      </c>
      <c r="O69" s="3" t="s">
        <v>95</v>
      </c>
      <c r="P69" s="2">
        <v>45137</v>
      </c>
      <c r="Q69" t="s">
        <v>58</v>
      </c>
      <c r="R69" s="2">
        <v>45137</v>
      </c>
    </row>
    <row r="70" spans="1:18" x14ac:dyDescent="0.25">
      <c r="A70">
        <v>2023</v>
      </c>
      <c r="B70" s="2">
        <v>44927</v>
      </c>
      <c r="C70" s="2">
        <v>45138</v>
      </c>
      <c r="D70" t="s">
        <v>208</v>
      </c>
      <c r="E70" t="s">
        <v>305</v>
      </c>
      <c r="F70" t="s">
        <v>53</v>
      </c>
      <c r="G70" t="s">
        <v>57</v>
      </c>
      <c r="H70" s="2">
        <v>43231</v>
      </c>
      <c r="I70" t="s">
        <v>392</v>
      </c>
      <c r="L70" s="2">
        <v>43231</v>
      </c>
      <c r="M70" t="s">
        <v>484</v>
      </c>
      <c r="N70" s="2">
        <v>45057</v>
      </c>
      <c r="O70" s="3" t="s">
        <v>96</v>
      </c>
      <c r="P70" s="2">
        <v>45137</v>
      </c>
      <c r="Q70" t="s">
        <v>58</v>
      </c>
      <c r="R70" s="2">
        <v>45137</v>
      </c>
    </row>
    <row r="71" spans="1:18" x14ac:dyDescent="0.25">
      <c r="A71">
        <v>2023</v>
      </c>
      <c r="B71" s="2">
        <v>44927</v>
      </c>
      <c r="C71" s="2">
        <v>45138</v>
      </c>
      <c r="D71" t="s">
        <v>208</v>
      </c>
      <c r="E71" t="s">
        <v>97</v>
      </c>
      <c r="F71" t="s">
        <v>53</v>
      </c>
      <c r="G71" t="s">
        <v>57</v>
      </c>
      <c r="H71" s="2">
        <v>43231</v>
      </c>
      <c r="I71" t="s">
        <v>392</v>
      </c>
      <c r="L71" s="2">
        <v>43231</v>
      </c>
      <c r="M71" t="s">
        <v>484</v>
      </c>
      <c r="N71" s="2">
        <v>45057</v>
      </c>
      <c r="O71" s="3" t="s">
        <v>97</v>
      </c>
      <c r="P71" s="2">
        <v>45137</v>
      </c>
      <c r="Q71" t="s">
        <v>58</v>
      </c>
      <c r="R71" s="2">
        <v>45137</v>
      </c>
    </row>
    <row r="72" spans="1:18" x14ac:dyDescent="0.25">
      <c r="A72">
        <v>2023</v>
      </c>
      <c r="B72" s="2">
        <v>44927</v>
      </c>
      <c r="C72" s="2">
        <v>45138</v>
      </c>
      <c r="D72" t="s">
        <v>231</v>
      </c>
      <c r="E72" t="s">
        <v>98</v>
      </c>
      <c r="F72" t="s">
        <v>53</v>
      </c>
      <c r="G72" t="s">
        <v>57</v>
      </c>
      <c r="H72" s="2">
        <v>43235</v>
      </c>
      <c r="I72" t="s">
        <v>416</v>
      </c>
      <c r="L72" s="2">
        <v>43235</v>
      </c>
      <c r="M72" t="s">
        <v>484</v>
      </c>
      <c r="N72" s="2">
        <v>44972</v>
      </c>
      <c r="O72" s="3" t="s">
        <v>98</v>
      </c>
      <c r="P72" s="2">
        <v>45137</v>
      </c>
      <c r="Q72" t="s">
        <v>58</v>
      </c>
      <c r="R72" s="2">
        <v>45137</v>
      </c>
    </row>
    <row r="73" spans="1:18" x14ac:dyDescent="0.25">
      <c r="A73">
        <v>2023</v>
      </c>
      <c r="B73" s="2">
        <v>44927</v>
      </c>
      <c r="C73" s="2">
        <v>45138</v>
      </c>
      <c r="D73" t="s">
        <v>232</v>
      </c>
      <c r="E73" t="s">
        <v>306</v>
      </c>
      <c r="F73" t="s">
        <v>53</v>
      </c>
      <c r="G73" t="s">
        <v>57</v>
      </c>
      <c r="H73" s="2">
        <v>43257</v>
      </c>
      <c r="I73" t="s">
        <v>405</v>
      </c>
      <c r="L73" s="2">
        <v>43257</v>
      </c>
      <c r="M73" t="s">
        <v>484</v>
      </c>
      <c r="N73" s="2">
        <v>45083</v>
      </c>
      <c r="O73" s="3" t="s">
        <v>99</v>
      </c>
      <c r="P73" s="2">
        <v>45137</v>
      </c>
      <c r="Q73" t="s">
        <v>58</v>
      </c>
      <c r="R73" s="2">
        <v>45137</v>
      </c>
    </row>
    <row r="74" spans="1:18" x14ac:dyDescent="0.25">
      <c r="A74">
        <v>2023</v>
      </c>
      <c r="B74" s="2">
        <v>44927</v>
      </c>
      <c r="C74" s="2">
        <v>45138</v>
      </c>
      <c r="D74" t="s">
        <v>233</v>
      </c>
      <c r="E74" t="s">
        <v>307</v>
      </c>
      <c r="F74" t="s">
        <v>53</v>
      </c>
      <c r="G74" t="s">
        <v>57</v>
      </c>
      <c r="H74" s="2">
        <v>43259</v>
      </c>
      <c r="I74" t="s">
        <v>405</v>
      </c>
      <c r="L74" s="2">
        <v>43259</v>
      </c>
      <c r="M74" t="s">
        <v>484</v>
      </c>
      <c r="N74" s="2">
        <v>45083</v>
      </c>
      <c r="O74" s="3" t="s">
        <v>100</v>
      </c>
      <c r="P74" s="2">
        <v>45137</v>
      </c>
      <c r="Q74" t="s">
        <v>58</v>
      </c>
      <c r="R74" s="2">
        <v>45137</v>
      </c>
    </row>
    <row r="75" spans="1:18" x14ac:dyDescent="0.25">
      <c r="A75">
        <v>2023</v>
      </c>
      <c r="B75" s="2">
        <v>44927</v>
      </c>
      <c r="C75" s="2">
        <v>45138</v>
      </c>
      <c r="D75" t="s">
        <v>234</v>
      </c>
      <c r="E75" t="s">
        <v>307</v>
      </c>
      <c r="F75" t="s">
        <v>53</v>
      </c>
      <c r="G75" t="s">
        <v>57</v>
      </c>
      <c r="H75" s="2">
        <v>43259</v>
      </c>
      <c r="I75" t="s">
        <v>405</v>
      </c>
      <c r="L75" s="2">
        <v>43259</v>
      </c>
      <c r="M75" t="s">
        <v>484</v>
      </c>
      <c r="N75" s="2">
        <v>45083</v>
      </c>
      <c r="O75" s="3" t="s">
        <v>100</v>
      </c>
      <c r="P75" s="2">
        <v>45137</v>
      </c>
      <c r="Q75" t="s">
        <v>58</v>
      </c>
      <c r="R75" s="2">
        <v>45137</v>
      </c>
    </row>
    <row r="76" spans="1:18" x14ac:dyDescent="0.25">
      <c r="A76">
        <v>2023</v>
      </c>
      <c r="B76" s="2">
        <v>44927</v>
      </c>
      <c r="C76" s="2">
        <v>45138</v>
      </c>
      <c r="D76" t="s">
        <v>208</v>
      </c>
      <c r="E76" t="s">
        <v>101</v>
      </c>
      <c r="F76" t="s">
        <v>53</v>
      </c>
      <c r="G76" t="s">
        <v>57</v>
      </c>
      <c r="H76" s="2">
        <v>43263</v>
      </c>
      <c r="I76" t="s">
        <v>392</v>
      </c>
      <c r="L76" s="2">
        <v>43263</v>
      </c>
      <c r="M76" t="s">
        <v>488</v>
      </c>
      <c r="N76" s="2">
        <v>44358</v>
      </c>
      <c r="O76" s="3" t="s">
        <v>101</v>
      </c>
      <c r="P76" s="2">
        <v>45137</v>
      </c>
      <c r="Q76" t="s">
        <v>58</v>
      </c>
      <c r="R76" s="2">
        <v>45137</v>
      </c>
    </row>
    <row r="77" spans="1:18" x14ac:dyDescent="0.25">
      <c r="A77">
        <v>2023</v>
      </c>
      <c r="B77" s="2">
        <v>44927</v>
      </c>
      <c r="C77" s="2">
        <v>45138</v>
      </c>
      <c r="D77" t="s">
        <v>235</v>
      </c>
      <c r="E77" t="s">
        <v>102</v>
      </c>
      <c r="F77" t="s">
        <v>53</v>
      </c>
      <c r="G77" t="s">
        <v>57</v>
      </c>
      <c r="H77" s="2">
        <v>43269</v>
      </c>
      <c r="I77" t="s">
        <v>417</v>
      </c>
      <c r="L77" s="2">
        <v>43269</v>
      </c>
      <c r="M77" t="s">
        <v>486</v>
      </c>
      <c r="N77" s="2">
        <v>43634</v>
      </c>
      <c r="O77" s="3" t="s">
        <v>102</v>
      </c>
      <c r="P77" s="2">
        <v>45137</v>
      </c>
      <c r="Q77" t="s">
        <v>58</v>
      </c>
      <c r="R77" s="2">
        <v>45137</v>
      </c>
    </row>
    <row r="78" spans="1:18" x14ac:dyDescent="0.25">
      <c r="A78">
        <v>2023</v>
      </c>
      <c r="B78" s="2">
        <v>44927</v>
      </c>
      <c r="C78" s="2">
        <v>45138</v>
      </c>
      <c r="D78" t="s">
        <v>236</v>
      </c>
      <c r="E78" t="s">
        <v>103</v>
      </c>
      <c r="F78" t="s">
        <v>53</v>
      </c>
      <c r="G78" t="s">
        <v>57</v>
      </c>
      <c r="H78" s="2">
        <v>43270</v>
      </c>
      <c r="I78" t="s">
        <v>418</v>
      </c>
      <c r="L78" s="2">
        <v>43270</v>
      </c>
      <c r="M78" t="s">
        <v>486</v>
      </c>
      <c r="N78" s="2">
        <v>43635</v>
      </c>
      <c r="O78" s="3" t="s">
        <v>103</v>
      </c>
      <c r="P78" s="2">
        <v>45137</v>
      </c>
      <c r="Q78" t="s">
        <v>58</v>
      </c>
      <c r="R78" s="2">
        <v>45137</v>
      </c>
    </row>
    <row r="79" spans="1:18" x14ac:dyDescent="0.25">
      <c r="A79">
        <v>2023</v>
      </c>
      <c r="B79" s="2">
        <v>44927</v>
      </c>
      <c r="C79" s="2">
        <v>45138</v>
      </c>
      <c r="D79" t="s">
        <v>210</v>
      </c>
      <c r="E79" t="s">
        <v>308</v>
      </c>
      <c r="F79" t="s">
        <v>53</v>
      </c>
      <c r="G79" t="s">
        <v>57</v>
      </c>
      <c r="H79" s="2">
        <v>43272</v>
      </c>
      <c r="I79" t="s">
        <v>408</v>
      </c>
      <c r="L79" s="2">
        <v>43272</v>
      </c>
      <c r="M79" t="s">
        <v>484</v>
      </c>
      <c r="N79" s="2">
        <v>44623</v>
      </c>
      <c r="O79" s="3" t="s">
        <v>62</v>
      </c>
      <c r="P79" s="2">
        <v>45137</v>
      </c>
      <c r="Q79" t="s">
        <v>58</v>
      </c>
      <c r="R79" s="2">
        <v>45137</v>
      </c>
    </row>
    <row r="80" spans="1:18" x14ac:dyDescent="0.25">
      <c r="A80">
        <v>2023</v>
      </c>
      <c r="B80" s="2">
        <v>44927</v>
      </c>
      <c r="C80" s="2">
        <v>45138</v>
      </c>
      <c r="D80" t="s">
        <v>237</v>
      </c>
      <c r="E80" t="s">
        <v>104</v>
      </c>
      <c r="F80" t="s">
        <v>53</v>
      </c>
      <c r="G80" t="s">
        <v>57</v>
      </c>
      <c r="H80" s="2">
        <v>43302</v>
      </c>
      <c r="I80" t="s">
        <v>419</v>
      </c>
      <c r="L80" s="2">
        <v>43302</v>
      </c>
      <c r="M80" t="s">
        <v>484</v>
      </c>
      <c r="N80" s="2">
        <v>45127</v>
      </c>
      <c r="O80" s="3" t="s">
        <v>104</v>
      </c>
      <c r="P80" s="2">
        <v>45137</v>
      </c>
      <c r="Q80" t="s">
        <v>58</v>
      </c>
      <c r="R80" s="2">
        <v>45137</v>
      </c>
    </row>
    <row r="81" spans="1:18" x14ac:dyDescent="0.25">
      <c r="A81">
        <v>2023</v>
      </c>
      <c r="B81" s="2">
        <v>44927</v>
      </c>
      <c r="C81" s="2">
        <v>45138</v>
      </c>
      <c r="D81" t="s">
        <v>233</v>
      </c>
      <c r="E81" t="s">
        <v>105</v>
      </c>
      <c r="F81" t="s">
        <v>53</v>
      </c>
      <c r="G81" t="s">
        <v>57</v>
      </c>
      <c r="H81" s="2">
        <v>43320</v>
      </c>
      <c r="I81" t="s">
        <v>398</v>
      </c>
      <c r="L81" s="2">
        <v>43320</v>
      </c>
      <c r="M81" t="s">
        <v>484</v>
      </c>
      <c r="N81" s="2">
        <v>45146</v>
      </c>
      <c r="O81" s="3" t="s">
        <v>105</v>
      </c>
      <c r="P81" s="2">
        <v>45137</v>
      </c>
      <c r="Q81" t="s">
        <v>58</v>
      </c>
      <c r="R81" s="2">
        <v>45137</v>
      </c>
    </row>
    <row r="82" spans="1:18" x14ac:dyDescent="0.25">
      <c r="A82">
        <v>2023</v>
      </c>
      <c r="B82" s="2">
        <v>44927</v>
      </c>
      <c r="C82" s="2">
        <v>45138</v>
      </c>
      <c r="D82" t="s">
        <v>210</v>
      </c>
      <c r="E82" t="s">
        <v>309</v>
      </c>
      <c r="F82" t="s">
        <v>53</v>
      </c>
      <c r="G82" t="s">
        <v>57</v>
      </c>
      <c r="H82" s="2">
        <v>43376</v>
      </c>
      <c r="I82" t="s">
        <v>387</v>
      </c>
      <c r="L82" s="2">
        <v>43376</v>
      </c>
      <c r="M82" t="s">
        <v>484</v>
      </c>
      <c r="N82" s="2">
        <v>45203</v>
      </c>
      <c r="O82" s="3" t="s">
        <v>62</v>
      </c>
      <c r="P82" s="2">
        <v>45137</v>
      </c>
      <c r="Q82" t="s">
        <v>58</v>
      </c>
      <c r="R82" s="2">
        <v>45137</v>
      </c>
    </row>
    <row r="83" spans="1:18" x14ac:dyDescent="0.25">
      <c r="A83">
        <v>2023</v>
      </c>
      <c r="B83" s="2">
        <v>44927</v>
      </c>
      <c r="C83" s="2">
        <v>45138</v>
      </c>
      <c r="D83" t="s">
        <v>210</v>
      </c>
      <c r="E83" t="s">
        <v>310</v>
      </c>
      <c r="F83" t="s">
        <v>53</v>
      </c>
      <c r="G83" t="s">
        <v>57</v>
      </c>
      <c r="H83" s="2">
        <v>43389</v>
      </c>
      <c r="I83" t="s">
        <v>408</v>
      </c>
      <c r="L83" s="2">
        <v>43389</v>
      </c>
      <c r="M83" t="s">
        <v>484</v>
      </c>
      <c r="N83" s="2">
        <v>45214</v>
      </c>
      <c r="O83" s="3" t="s">
        <v>62</v>
      </c>
      <c r="P83" s="2">
        <v>45137</v>
      </c>
      <c r="Q83" t="s">
        <v>58</v>
      </c>
      <c r="R83" s="2">
        <v>45137</v>
      </c>
    </row>
    <row r="84" spans="1:18" x14ac:dyDescent="0.25">
      <c r="A84">
        <v>2023</v>
      </c>
      <c r="B84" s="2">
        <v>44927</v>
      </c>
      <c r="C84" s="2">
        <v>45138</v>
      </c>
      <c r="D84" t="s">
        <v>230</v>
      </c>
      <c r="E84" t="s">
        <v>106</v>
      </c>
      <c r="F84" t="s">
        <v>53</v>
      </c>
      <c r="G84" t="s">
        <v>57</v>
      </c>
      <c r="H84" s="2">
        <v>43402</v>
      </c>
      <c r="I84" t="s">
        <v>415</v>
      </c>
      <c r="L84" s="2">
        <v>43402</v>
      </c>
      <c r="M84" t="s">
        <v>485</v>
      </c>
      <c r="N84" s="2">
        <v>44132</v>
      </c>
      <c r="O84" s="3" t="s">
        <v>106</v>
      </c>
      <c r="P84" s="2">
        <v>45137</v>
      </c>
      <c r="Q84" t="s">
        <v>58</v>
      </c>
      <c r="R84" s="2">
        <v>45137</v>
      </c>
    </row>
    <row r="85" spans="1:18" x14ac:dyDescent="0.25">
      <c r="A85">
        <v>2023</v>
      </c>
      <c r="B85" s="2">
        <v>44927</v>
      </c>
      <c r="C85" s="2">
        <v>45138</v>
      </c>
      <c r="D85" t="s">
        <v>230</v>
      </c>
      <c r="E85" t="s">
        <v>107</v>
      </c>
      <c r="F85" t="s">
        <v>53</v>
      </c>
      <c r="G85" t="s">
        <v>57</v>
      </c>
      <c r="H85" s="2">
        <v>43402</v>
      </c>
      <c r="I85" t="s">
        <v>415</v>
      </c>
      <c r="L85" s="2">
        <v>43402</v>
      </c>
      <c r="M85" t="s">
        <v>485</v>
      </c>
      <c r="N85" s="2">
        <v>44132</v>
      </c>
      <c r="O85" s="3" t="s">
        <v>107</v>
      </c>
      <c r="P85" s="2">
        <v>45137</v>
      </c>
      <c r="Q85" t="s">
        <v>58</v>
      </c>
      <c r="R85" s="2">
        <v>45137</v>
      </c>
    </row>
    <row r="86" spans="1:18" x14ac:dyDescent="0.25">
      <c r="A86">
        <v>2023</v>
      </c>
      <c r="B86" s="2">
        <v>44927</v>
      </c>
      <c r="C86" s="2">
        <v>45138</v>
      </c>
      <c r="D86" t="s">
        <v>210</v>
      </c>
      <c r="E86" t="s">
        <v>311</v>
      </c>
      <c r="F86" t="s">
        <v>53</v>
      </c>
      <c r="G86" t="s">
        <v>57</v>
      </c>
      <c r="H86" s="2">
        <v>43425</v>
      </c>
      <c r="I86" t="s">
        <v>387</v>
      </c>
      <c r="L86" s="2">
        <v>43425</v>
      </c>
      <c r="M86" t="s">
        <v>484</v>
      </c>
      <c r="N86" s="2">
        <v>45251</v>
      </c>
      <c r="O86" s="3" t="s">
        <v>62</v>
      </c>
      <c r="P86" s="2">
        <v>45137</v>
      </c>
      <c r="Q86" t="s">
        <v>58</v>
      </c>
      <c r="R86" s="2">
        <v>45137</v>
      </c>
    </row>
    <row r="87" spans="1:18" x14ac:dyDescent="0.25">
      <c r="A87">
        <v>2023</v>
      </c>
      <c r="B87" s="2">
        <v>44927</v>
      </c>
      <c r="C87" s="2">
        <v>45138</v>
      </c>
      <c r="D87" t="s">
        <v>238</v>
      </c>
      <c r="E87" t="s">
        <v>108</v>
      </c>
      <c r="F87" t="s">
        <v>53</v>
      </c>
      <c r="G87" t="s">
        <v>57</v>
      </c>
      <c r="H87" s="2">
        <v>43452</v>
      </c>
      <c r="I87" t="s">
        <v>405</v>
      </c>
      <c r="L87" s="2">
        <v>43452</v>
      </c>
      <c r="M87" t="s">
        <v>484</v>
      </c>
      <c r="N87" s="2">
        <v>45278</v>
      </c>
      <c r="O87" s="3" t="s">
        <v>108</v>
      </c>
      <c r="P87" s="2">
        <v>45137</v>
      </c>
      <c r="Q87" t="s">
        <v>58</v>
      </c>
      <c r="R87" s="2">
        <v>45137</v>
      </c>
    </row>
    <row r="88" spans="1:18" x14ac:dyDescent="0.25">
      <c r="A88">
        <v>2023</v>
      </c>
      <c r="B88" s="2">
        <v>44927</v>
      </c>
      <c r="C88" s="2">
        <v>45138</v>
      </c>
      <c r="D88" t="s">
        <v>239</v>
      </c>
      <c r="E88" t="s">
        <v>109</v>
      </c>
      <c r="F88" t="s">
        <v>53</v>
      </c>
      <c r="G88" t="s">
        <v>57</v>
      </c>
      <c r="H88" s="2">
        <v>43474</v>
      </c>
      <c r="I88" t="s">
        <v>420</v>
      </c>
      <c r="L88" s="2">
        <v>43474</v>
      </c>
      <c r="M88" t="s">
        <v>485</v>
      </c>
      <c r="N88" s="2">
        <v>43474</v>
      </c>
      <c r="O88" s="3" t="s">
        <v>109</v>
      </c>
      <c r="P88" s="2">
        <v>45137</v>
      </c>
      <c r="Q88" t="s">
        <v>58</v>
      </c>
      <c r="R88" s="2">
        <v>45137</v>
      </c>
    </row>
    <row r="89" spans="1:18" x14ac:dyDescent="0.25">
      <c r="A89">
        <v>2023</v>
      </c>
      <c r="B89" s="2">
        <v>44927</v>
      </c>
      <c r="C89" s="2">
        <v>45138</v>
      </c>
      <c r="D89" t="s">
        <v>210</v>
      </c>
      <c r="E89" t="s">
        <v>312</v>
      </c>
      <c r="F89" t="s">
        <v>53</v>
      </c>
      <c r="G89" t="s">
        <v>57</v>
      </c>
      <c r="H89" s="2">
        <v>43479</v>
      </c>
      <c r="I89" t="s">
        <v>408</v>
      </c>
      <c r="L89" s="2">
        <v>43479</v>
      </c>
      <c r="M89" t="s">
        <v>484</v>
      </c>
      <c r="N89" s="2">
        <v>45309</v>
      </c>
      <c r="O89" s="3" t="s">
        <v>62</v>
      </c>
      <c r="P89" s="2">
        <v>45137</v>
      </c>
      <c r="Q89" t="s">
        <v>58</v>
      </c>
      <c r="R89" s="2">
        <v>45137</v>
      </c>
    </row>
    <row r="90" spans="1:18" x14ac:dyDescent="0.25">
      <c r="A90">
        <v>2023</v>
      </c>
      <c r="B90" s="2">
        <v>44927</v>
      </c>
      <c r="C90" s="2">
        <v>45138</v>
      </c>
      <c r="D90" t="s">
        <v>210</v>
      </c>
      <c r="E90" t="s">
        <v>313</v>
      </c>
      <c r="F90" t="s">
        <v>53</v>
      </c>
      <c r="G90" t="s">
        <v>57</v>
      </c>
      <c r="H90" s="2">
        <v>43480</v>
      </c>
      <c r="I90" t="s">
        <v>408</v>
      </c>
      <c r="L90" s="2">
        <v>43480</v>
      </c>
      <c r="M90" t="s">
        <v>484</v>
      </c>
      <c r="N90" s="2">
        <v>45580</v>
      </c>
      <c r="O90" s="3" t="s">
        <v>62</v>
      </c>
      <c r="P90" s="2">
        <v>45137</v>
      </c>
      <c r="Q90" t="s">
        <v>58</v>
      </c>
      <c r="R90" s="2">
        <v>45137</v>
      </c>
    </row>
    <row r="91" spans="1:18" x14ac:dyDescent="0.25">
      <c r="A91">
        <v>2023</v>
      </c>
      <c r="B91" s="2">
        <v>44927</v>
      </c>
      <c r="C91" s="2">
        <v>45138</v>
      </c>
      <c r="D91" t="s">
        <v>233</v>
      </c>
      <c r="E91" t="s">
        <v>314</v>
      </c>
      <c r="F91" t="s">
        <v>53</v>
      </c>
      <c r="G91" t="s">
        <v>57</v>
      </c>
      <c r="H91" s="2">
        <v>43482</v>
      </c>
      <c r="I91" t="s">
        <v>421</v>
      </c>
      <c r="L91" s="2">
        <v>43482</v>
      </c>
      <c r="M91" t="s">
        <v>484</v>
      </c>
      <c r="N91" s="2">
        <v>45308</v>
      </c>
      <c r="O91" s="3" t="s">
        <v>110</v>
      </c>
      <c r="P91" s="2">
        <v>45137</v>
      </c>
      <c r="Q91" t="s">
        <v>58</v>
      </c>
      <c r="R91" s="2">
        <v>45137</v>
      </c>
    </row>
    <row r="92" spans="1:18" x14ac:dyDescent="0.25">
      <c r="A92">
        <v>2023</v>
      </c>
      <c r="B92" s="2">
        <v>44927</v>
      </c>
      <c r="C92" s="2">
        <v>45138</v>
      </c>
      <c r="D92" t="s">
        <v>234</v>
      </c>
      <c r="E92" t="s">
        <v>314</v>
      </c>
      <c r="F92" t="s">
        <v>53</v>
      </c>
      <c r="G92" t="s">
        <v>57</v>
      </c>
      <c r="H92" s="2">
        <v>43482</v>
      </c>
      <c r="I92" t="s">
        <v>421</v>
      </c>
      <c r="L92" s="2">
        <v>43482</v>
      </c>
      <c r="M92" t="s">
        <v>484</v>
      </c>
      <c r="N92" s="2">
        <v>45308</v>
      </c>
      <c r="O92" s="3" t="s">
        <v>110</v>
      </c>
      <c r="P92" s="2">
        <v>45137</v>
      </c>
      <c r="Q92" t="s">
        <v>58</v>
      </c>
      <c r="R92" s="2">
        <v>45137</v>
      </c>
    </row>
    <row r="93" spans="1:18" x14ac:dyDescent="0.25">
      <c r="A93">
        <v>2023</v>
      </c>
      <c r="B93" s="2">
        <v>44927</v>
      </c>
      <c r="C93" s="2">
        <v>45138</v>
      </c>
      <c r="D93" t="s">
        <v>210</v>
      </c>
      <c r="E93" t="s">
        <v>315</v>
      </c>
      <c r="F93" t="s">
        <v>53</v>
      </c>
      <c r="G93" t="s">
        <v>57</v>
      </c>
      <c r="H93" s="2">
        <v>43496</v>
      </c>
      <c r="I93" t="s">
        <v>408</v>
      </c>
      <c r="L93" s="2">
        <v>43496</v>
      </c>
      <c r="M93" t="s">
        <v>484</v>
      </c>
      <c r="N93" s="2">
        <v>45322</v>
      </c>
      <c r="O93" s="3" t="s">
        <v>62</v>
      </c>
      <c r="P93" s="2">
        <v>45137</v>
      </c>
      <c r="Q93" t="s">
        <v>58</v>
      </c>
      <c r="R93" s="2">
        <v>45137</v>
      </c>
    </row>
    <row r="94" spans="1:18" x14ac:dyDescent="0.25">
      <c r="A94">
        <v>2023</v>
      </c>
      <c r="B94" s="2">
        <v>44927</v>
      </c>
      <c r="C94" s="2">
        <v>45138</v>
      </c>
      <c r="D94" t="s">
        <v>240</v>
      </c>
      <c r="E94" t="s">
        <v>316</v>
      </c>
      <c r="F94" t="s">
        <v>53</v>
      </c>
      <c r="G94" t="s">
        <v>57</v>
      </c>
      <c r="H94" s="2">
        <v>43551</v>
      </c>
      <c r="I94" t="s">
        <v>422</v>
      </c>
      <c r="L94" s="2">
        <v>43551</v>
      </c>
      <c r="M94" t="s">
        <v>485</v>
      </c>
      <c r="N94" s="2">
        <v>44282</v>
      </c>
      <c r="O94" s="3" t="s">
        <v>111</v>
      </c>
      <c r="P94" s="2">
        <v>45137</v>
      </c>
      <c r="Q94" t="s">
        <v>58</v>
      </c>
      <c r="R94" s="2">
        <v>45137</v>
      </c>
    </row>
    <row r="95" spans="1:18" x14ac:dyDescent="0.25">
      <c r="A95">
        <v>2023</v>
      </c>
      <c r="B95" s="2">
        <v>44927</v>
      </c>
      <c r="C95" s="2">
        <v>45138</v>
      </c>
      <c r="D95" t="s">
        <v>210</v>
      </c>
      <c r="E95" t="s">
        <v>317</v>
      </c>
      <c r="F95" t="s">
        <v>53</v>
      </c>
      <c r="G95" t="s">
        <v>57</v>
      </c>
      <c r="H95" s="2">
        <v>43574</v>
      </c>
      <c r="I95" t="s">
        <v>408</v>
      </c>
      <c r="L95" s="2">
        <v>43574</v>
      </c>
      <c r="O95" s="3" t="s">
        <v>65</v>
      </c>
      <c r="P95" s="2">
        <v>45137</v>
      </c>
      <c r="Q95" t="s">
        <v>58</v>
      </c>
      <c r="R95" s="2">
        <v>45137</v>
      </c>
    </row>
    <row r="96" spans="1:18" x14ac:dyDescent="0.25">
      <c r="A96">
        <v>2023</v>
      </c>
      <c r="B96" s="2">
        <v>44927</v>
      </c>
      <c r="C96" s="2">
        <v>45138</v>
      </c>
      <c r="D96" t="s">
        <v>241</v>
      </c>
      <c r="E96" t="s">
        <v>318</v>
      </c>
      <c r="F96" t="s">
        <v>53</v>
      </c>
      <c r="G96" t="s">
        <v>57</v>
      </c>
      <c r="H96" s="2">
        <v>43579</v>
      </c>
      <c r="I96" t="s">
        <v>423</v>
      </c>
      <c r="L96" s="2">
        <v>43579</v>
      </c>
      <c r="M96" t="s">
        <v>484</v>
      </c>
      <c r="N96" s="2">
        <v>45406</v>
      </c>
      <c r="O96" s="3" t="s">
        <v>112</v>
      </c>
      <c r="P96" s="2">
        <v>45137</v>
      </c>
      <c r="Q96" t="s">
        <v>58</v>
      </c>
      <c r="R96" s="2">
        <v>45137</v>
      </c>
    </row>
    <row r="97" spans="1:18" x14ac:dyDescent="0.25">
      <c r="A97">
        <v>2023</v>
      </c>
      <c r="B97" s="2">
        <v>44927</v>
      </c>
      <c r="C97" s="2">
        <v>45138</v>
      </c>
      <c r="D97" t="s">
        <v>225</v>
      </c>
      <c r="E97" t="s">
        <v>319</v>
      </c>
      <c r="F97" t="s">
        <v>53</v>
      </c>
      <c r="G97" t="s">
        <v>57</v>
      </c>
      <c r="H97" s="2">
        <v>43620</v>
      </c>
      <c r="I97" t="s">
        <v>409</v>
      </c>
      <c r="L97" s="2">
        <v>43620</v>
      </c>
      <c r="M97" t="s">
        <v>485</v>
      </c>
      <c r="N97" s="2">
        <v>44351</v>
      </c>
      <c r="O97" s="3" t="s">
        <v>113</v>
      </c>
      <c r="P97" s="2">
        <v>45137</v>
      </c>
      <c r="Q97" t="s">
        <v>58</v>
      </c>
      <c r="R97" s="2">
        <v>45137</v>
      </c>
    </row>
    <row r="98" spans="1:18" x14ac:dyDescent="0.25">
      <c r="A98">
        <v>2023</v>
      </c>
      <c r="B98" s="2">
        <v>44927</v>
      </c>
      <c r="C98" s="2">
        <v>45138</v>
      </c>
      <c r="D98" t="s">
        <v>242</v>
      </c>
      <c r="E98" t="s">
        <v>295</v>
      </c>
      <c r="F98" t="s">
        <v>53</v>
      </c>
      <c r="G98" t="s">
        <v>57</v>
      </c>
      <c r="H98" s="2">
        <v>43620</v>
      </c>
      <c r="I98" t="s">
        <v>424</v>
      </c>
      <c r="L98" s="2">
        <v>43620</v>
      </c>
      <c r="M98" t="s">
        <v>488</v>
      </c>
      <c r="N98" s="2">
        <v>44716</v>
      </c>
      <c r="O98" s="3" t="s">
        <v>114</v>
      </c>
      <c r="P98" s="2">
        <v>45137</v>
      </c>
      <c r="Q98" t="s">
        <v>58</v>
      </c>
      <c r="R98" s="2">
        <v>45137</v>
      </c>
    </row>
    <row r="99" spans="1:18" x14ac:dyDescent="0.25">
      <c r="A99">
        <v>2023</v>
      </c>
      <c r="B99" s="2">
        <v>44927</v>
      </c>
      <c r="C99" s="2">
        <v>45138</v>
      </c>
      <c r="D99" t="s">
        <v>242</v>
      </c>
      <c r="E99" t="s">
        <v>295</v>
      </c>
      <c r="F99" t="s">
        <v>53</v>
      </c>
      <c r="G99" t="s">
        <v>57</v>
      </c>
      <c r="H99" s="2">
        <v>43633</v>
      </c>
      <c r="I99" t="s">
        <v>424</v>
      </c>
      <c r="L99" s="2">
        <v>43633</v>
      </c>
      <c r="M99" t="s">
        <v>488</v>
      </c>
      <c r="N99" s="2">
        <v>44729</v>
      </c>
      <c r="O99" s="3" t="s">
        <v>115</v>
      </c>
      <c r="P99" s="2">
        <v>45137</v>
      </c>
      <c r="Q99" t="s">
        <v>58</v>
      </c>
      <c r="R99" s="2">
        <v>45137</v>
      </c>
    </row>
    <row r="100" spans="1:18" x14ac:dyDescent="0.25">
      <c r="A100">
        <v>2023</v>
      </c>
      <c r="B100" s="2">
        <v>44927</v>
      </c>
      <c r="C100" s="2">
        <v>45138</v>
      </c>
      <c r="D100" t="s">
        <v>227</v>
      </c>
      <c r="E100" t="s">
        <v>300</v>
      </c>
      <c r="F100" t="s">
        <v>53</v>
      </c>
      <c r="G100" t="s">
        <v>57</v>
      </c>
      <c r="H100" s="2">
        <v>43649</v>
      </c>
      <c r="I100" t="s">
        <v>411</v>
      </c>
      <c r="L100" s="2">
        <v>43649</v>
      </c>
      <c r="M100" t="s">
        <v>484</v>
      </c>
      <c r="N100" s="2">
        <v>45476</v>
      </c>
      <c r="O100" s="3" t="s">
        <v>116</v>
      </c>
      <c r="P100" s="2">
        <v>45137</v>
      </c>
      <c r="Q100" t="s">
        <v>58</v>
      </c>
      <c r="R100" s="2">
        <v>45137</v>
      </c>
    </row>
    <row r="101" spans="1:18" x14ac:dyDescent="0.25">
      <c r="A101">
        <v>2023</v>
      </c>
      <c r="B101" s="2">
        <v>44927</v>
      </c>
      <c r="C101" s="2">
        <v>45138</v>
      </c>
      <c r="D101" t="s">
        <v>243</v>
      </c>
      <c r="E101" t="s">
        <v>117</v>
      </c>
      <c r="F101" t="s">
        <v>53</v>
      </c>
      <c r="G101" t="s">
        <v>57</v>
      </c>
      <c r="H101" s="2">
        <v>43675</v>
      </c>
      <c r="I101" t="s">
        <v>413</v>
      </c>
      <c r="L101" s="2">
        <v>43675</v>
      </c>
      <c r="M101" t="s">
        <v>484</v>
      </c>
      <c r="N101" s="2">
        <v>45502</v>
      </c>
      <c r="O101" s="3" t="s">
        <v>117</v>
      </c>
      <c r="P101" s="2">
        <v>45137</v>
      </c>
      <c r="Q101" t="s">
        <v>58</v>
      </c>
      <c r="R101" s="2">
        <v>45137</v>
      </c>
    </row>
    <row r="102" spans="1:18" x14ac:dyDescent="0.25">
      <c r="A102">
        <v>2023</v>
      </c>
      <c r="B102" s="2">
        <v>44927</v>
      </c>
      <c r="C102" s="2">
        <v>45138</v>
      </c>
      <c r="D102" t="s">
        <v>233</v>
      </c>
      <c r="E102" t="s">
        <v>320</v>
      </c>
      <c r="F102" t="s">
        <v>53</v>
      </c>
      <c r="G102" t="s">
        <v>57</v>
      </c>
      <c r="H102" s="2">
        <v>43678</v>
      </c>
      <c r="I102" t="s">
        <v>425</v>
      </c>
      <c r="L102" s="2">
        <v>43678</v>
      </c>
      <c r="M102" t="s">
        <v>488</v>
      </c>
      <c r="N102" s="2">
        <v>44774</v>
      </c>
      <c r="O102" s="3" t="s">
        <v>118</v>
      </c>
      <c r="P102" s="2">
        <v>45137</v>
      </c>
      <c r="Q102" t="s">
        <v>58</v>
      </c>
      <c r="R102" s="2">
        <v>45137</v>
      </c>
    </row>
    <row r="103" spans="1:18" x14ac:dyDescent="0.25">
      <c r="A103">
        <v>2023</v>
      </c>
      <c r="B103" s="2">
        <v>44927</v>
      </c>
      <c r="C103" s="2">
        <v>45138</v>
      </c>
      <c r="D103" t="s">
        <v>239</v>
      </c>
      <c r="E103" t="s">
        <v>321</v>
      </c>
      <c r="F103" t="s">
        <v>53</v>
      </c>
      <c r="G103" t="s">
        <v>57</v>
      </c>
      <c r="H103" s="2">
        <v>43683</v>
      </c>
      <c r="I103" t="s">
        <v>420</v>
      </c>
      <c r="L103" s="2">
        <v>43683</v>
      </c>
      <c r="M103" t="s">
        <v>485</v>
      </c>
      <c r="N103" s="2">
        <v>43683</v>
      </c>
      <c r="O103" s="3" t="s">
        <v>119</v>
      </c>
      <c r="P103" s="2">
        <v>45137</v>
      </c>
      <c r="Q103" t="s">
        <v>58</v>
      </c>
      <c r="R103" s="2">
        <v>45137</v>
      </c>
    </row>
    <row r="104" spans="1:18" x14ac:dyDescent="0.25">
      <c r="A104">
        <v>2023</v>
      </c>
      <c r="B104" s="2">
        <v>44927</v>
      </c>
      <c r="C104" s="2">
        <v>45138</v>
      </c>
      <c r="D104" t="s">
        <v>244</v>
      </c>
      <c r="E104" t="s">
        <v>322</v>
      </c>
      <c r="F104" t="s">
        <v>53</v>
      </c>
      <c r="G104" t="s">
        <v>57</v>
      </c>
      <c r="H104" s="2">
        <v>43683</v>
      </c>
      <c r="I104" t="s">
        <v>422</v>
      </c>
      <c r="L104" s="2">
        <v>43683</v>
      </c>
      <c r="M104" t="s">
        <v>488</v>
      </c>
      <c r="N104" s="2">
        <v>44779</v>
      </c>
      <c r="O104" s="3" t="s">
        <v>120</v>
      </c>
      <c r="P104" s="2">
        <v>45137</v>
      </c>
      <c r="Q104" t="s">
        <v>58</v>
      </c>
      <c r="R104" s="2">
        <v>45137</v>
      </c>
    </row>
    <row r="105" spans="1:18" x14ac:dyDescent="0.25">
      <c r="A105">
        <v>2023</v>
      </c>
      <c r="B105" s="2">
        <v>44927</v>
      </c>
      <c r="C105" s="2">
        <v>45138</v>
      </c>
      <c r="D105" t="s">
        <v>241</v>
      </c>
      <c r="E105" t="s">
        <v>323</v>
      </c>
      <c r="F105" t="s">
        <v>53</v>
      </c>
      <c r="G105" t="s">
        <v>57</v>
      </c>
      <c r="H105" s="2">
        <v>43700</v>
      </c>
      <c r="I105" t="s">
        <v>426</v>
      </c>
      <c r="L105" s="2">
        <v>43700</v>
      </c>
      <c r="M105" t="s">
        <v>484</v>
      </c>
      <c r="N105" s="2">
        <v>45527</v>
      </c>
      <c r="O105" s="3" t="s">
        <v>121</v>
      </c>
      <c r="P105" s="2">
        <v>45137</v>
      </c>
      <c r="Q105" t="s">
        <v>58</v>
      </c>
      <c r="R105" s="2">
        <v>45137</v>
      </c>
    </row>
    <row r="106" spans="1:18" x14ac:dyDescent="0.25">
      <c r="A106">
        <v>2023</v>
      </c>
      <c r="B106" s="2">
        <v>44927</v>
      </c>
      <c r="C106" s="2">
        <v>45138</v>
      </c>
      <c r="D106" t="s">
        <v>210</v>
      </c>
      <c r="E106" t="s">
        <v>324</v>
      </c>
      <c r="F106" t="s">
        <v>53</v>
      </c>
      <c r="G106" t="s">
        <v>57</v>
      </c>
      <c r="H106" s="2">
        <v>43705</v>
      </c>
      <c r="I106" t="s">
        <v>427</v>
      </c>
      <c r="L106" s="2">
        <v>43705</v>
      </c>
      <c r="M106" t="s">
        <v>484</v>
      </c>
      <c r="N106" s="2">
        <v>45532</v>
      </c>
      <c r="O106" s="3" t="s">
        <v>62</v>
      </c>
      <c r="P106" s="2">
        <v>45137</v>
      </c>
      <c r="Q106" t="s">
        <v>58</v>
      </c>
      <c r="R106" s="2">
        <v>45137</v>
      </c>
    </row>
    <row r="107" spans="1:18" x14ac:dyDescent="0.25">
      <c r="A107">
        <v>2023</v>
      </c>
      <c r="B107" s="2">
        <v>44927</v>
      </c>
      <c r="C107" s="2">
        <v>45138</v>
      </c>
      <c r="D107" t="s">
        <v>245</v>
      </c>
      <c r="E107" t="s">
        <v>122</v>
      </c>
      <c r="F107" t="s">
        <v>53</v>
      </c>
      <c r="G107" t="s">
        <v>57</v>
      </c>
      <c r="H107" s="2">
        <v>43717</v>
      </c>
      <c r="I107" t="s">
        <v>428</v>
      </c>
      <c r="L107" s="2">
        <v>43717</v>
      </c>
      <c r="M107" t="s">
        <v>484</v>
      </c>
      <c r="N107" s="2">
        <v>45544</v>
      </c>
      <c r="O107" s="3" t="s">
        <v>122</v>
      </c>
      <c r="P107" s="2">
        <v>45137</v>
      </c>
      <c r="Q107" t="s">
        <v>58</v>
      </c>
      <c r="R107" s="2">
        <v>45137</v>
      </c>
    </row>
    <row r="108" spans="1:18" x14ac:dyDescent="0.25">
      <c r="A108">
        <v>2023</v>
      </c>
      <c r="B108" s="2">
        <v>44927</v>
      </c>
      <c r="C108" s="2">
        <v>45138</v>
      </c>
      <c r="D108" t="s">
        <v>225</v>
      </c>
      <c r="E108" t="s">
        <v>325</v>
      </c>
      <c r="F108" t="s">
        <v>53</v>
      </c>
      <c r="G108" t="s">
        <v>57</v>
      </c>
      <c r="H108" s="2">
        <v>43721</v>
      </c>
      <c r="I108" t="s">
        <v>429</v>
      </c>
      <c r="L108" s="2">
        <v>43721</v>
      </c>
      <c r="M108" t="s">
        <v>488</v>
      </c>
      <c r="N108" s="2">
        <v>44817</v>
      </c>
      <c r="O108" s="3" t="s">
        <v>123</v>
      </c>
      <c r="P108" s="2">
        <v>45137</v>
      </c>
      <c r="Q108" t="s">
        <v>58</v>
      </c>
      <c r="R108" s="2">
        <v>45137</v>
      </c>
    </row>
    <row r="109" spans="1:18" x14ac:dyDescent="0.25">
      <c r="A109">
        <v>2023</v>
      </c>
      <c r="B109" s="2">
        <v>44927</v>
      </c>
      <c r="C109" s="2">
        <v>45138</v>
      </c>
      <c r="D109" t="s">
        <v>246</v>
      </c>
      <c r="E109" t="s">
        <v>326</v>
      </c>
      <c r="F109" t="s">
        <v>53</v>
      </c>
      <c r="G109" t="s">
        <v>57</v>
      </c>
      <c r="H109" s="2">
        <v>43732</v>
      </c>
      <c r="I109" t="s">
        <v>424</v>
      </c>
      <c r="L109" s="2">
        <v>43732</v>
      </c>
      <c r="M109" t="s">
        <v>488</v>
      </c>
      <c r="N109" s="2">
        <v>44828</v>
      </c>
      <c r="O109" s="3" t="s">
        <v>124</v>
      </c>
      <c r="P109" s="2">
        <v>45137</v>
      </c>
      <c r="Q109" t="s">
        <v>58</v>
      </c>
      <c r="R109" s="2">
        <v>45137</v>
      </c>
    </row>
    <row r="110" spans="1:18" x14ac:dyDescent="0.25">
      <c r="A110">
        <v>2023</v>
      </c>
      <c r="B110" s="2">
        <v>44927</v>
      </c>
      <c r="C110" s="2">
        <v>45138</v>
      </c>
      <c r="D110" t="s">
        <v>247</v>
      </c>
      <c r="E110" t="s">
        <v>125</v>
      </c>
      <c r="F110" t="s">
        <v>53</v>
      </c>
      <c r="G110" t="s">
        <v>57</v>
      </c>
      <c r="H110" s="2">
        <v>43753</v>
      </c>
      <c r="I110" t="s">
        <v>413</v>
      </c>
      <c r="L110" s="2">
        <v>43753</v>
      </c>
      <c r="M110" t="s">
        <v>488</v>
      </c>
      <c r="N110" s="2">
        <v>44849</v>
      </c>
      <c r="O110" s="3" t="s">
        <v>125</v>
      </c>
      <c r="P110" s="2">
        <v>45137</v>
      </c>
      <c r="Q110" t="s">
        <v>58</v>
      </c>
      <c r="R110" s="2">
        <v>45137</v>
      </c>
    </row>
    <row r="111" spans="1:18" ht="315" x14ac:dyDescent="0.25">
      <c r="A111">
        <v>2023</v>
      </c>
      <c r="B111" s="2">
        <v>44927</v>
      </c>
      <c r="C111" s="2">
        <v>45138</v>
      </c>
      <c r="D111" t="s">
        <v>212</v>
      </c>
      <c r="E111" s="5" t="s">
        <v>126</v>
      </c>
      <c r="F111" t="s">
        <v>53</v>
      </c>
      <c r="G111" t="s">
        <v>57</v>
      </c>
      <c r="H111" s="2">
        <v>43753</v>
      </c>
      <c r="I111" s="5" t="s">
        <v>430</v>
      </c>
      <c r="L111" s="2">
        <v>43753</v>
      </c>
      <c r="M111" t="s">
        <v>486</v>
      </c>
      <c r="N111" s="2">
        <v>44118</v>
      </c>
      <c r="O111" s="4" t="s">
        <v>126</v>
      </c>
      <c r="P111" s="2">
        <v>45137</v>
      </c>
      <c r="Q111" t="s">
        <v>58</v>
      </c>
      <c r="R111" s="2">
        <v>45137</v>
      </c>
    </row>
    <row r="112" spans="1:18" ht="315" x14ac:dyDescent="0.25">
      <c r="A112">
        <v>2023</v>
      </c>
      <c r="B112" s="2">
        <v>44927</v>
      </c>
      <c r="C112" s="2">
        <v>45138</v>
      </c>
      <c r="D112" t="s">
        <v>212</v>
      </c>
      <c r="E112" s="5" t="s">
        <v>126</v>
      </c>
      <c r="F112" t="s">
        <v>53</v>
      </c>
      <c r="G112" t="s">
        <v>57</v>
      </c>
      <c r="H112" s="2">
        <v>43753</v>
      </c>
      <c r="I112" s="5" t="s">
        <v>430</v>
      </c>
      <c r="L112" s="2">
        <v>43753</v>
      </c>
      <c r="M112" t="s">
        <v>486</v>
      </c>
      <c r="N112" s="2">
        <v>44118</v>
      </c>
      <c r="O112" s="4" t="s">
        <v>126</v>
      </c>
      <c r="P112" s="2">
        <v>45137</v>
      </c>
      <c r="Q112" t="s">
        <v>58</v>
      </c>
      <c r="R112" s="2">
        <v>45137</v>
      </c>
    </row>
    <row r="113" spans="1:18" x14ac:dyDescent="0.25">
      <c r="A113">
        <v>2023</v>
      </c>
      <c r="B113" s="2">
        <v>44927</v>
      </c>
      <c r="C113" s="2">
        <v>45138</v>
      </c>
      <c r="D113" t="s">
        <v>227</v>
      </c>
      <c r="E113" t="s">
        <v>327</v>
      </c>
      <c r="F113" t="s">
        <v>53</v>
      </c>
      <c r="G113" t="s">
        <v>57</v>
      </c>
      <c r="H113" s="2">
        <v>43755</v>
      </c>
      <c r="I113" t="s">
        <v>431</v>
      </c>
      <c r="L113" s="2">
        <v>43755</v>
      </c>
      <c r="M113" t="s">
        <v>484</v>
      </c>
      <c r="N113" s="2">
        <v>45582</v>
      </c>
      <c r="O113" s="3" t="s">
        <v>127</v>
      </c>
      <c r="P113" s="2">
        <v>45137</v>
      </c>
      <c r="Q113" t="s">
        <v>58</v>
      </c>
      <c r="R113" s="2">
        <v>45137</v>
      </c>
    </row>
    <row r="114" spans="1:18" x14ac:dyDescent="0.25">
      <c r="A114">
        <v>2023</v>
      </c>
      <c r="B114" s="2">
        <v>44927</v>
      </c>
      <c r="C114" s="2">
        <v>45138</v>
      </c>
      <c r="D114" t="s">
        <v>210</v>
      </c>
      <c r="E114" t="s">
        <v>328</v>
      </c>
      <c r="F114" t="s">
        <v>53</v>
      </c>
      <c r="G114" t="s">
        <v>57</v>
      </c>
      <c r="H114" s="2">
        <v>43789</v>
      </c>
      <c r="I114" t="s">
        <v>387</v>
      </c>
      <c r="L114" s="2">
        <v>43789</v>
      </c>
      <c r="M114" t="s">
        <v>484</v>
      </c>
      <c r="N114" s="2">
        <v>45616</v>
      </c>
      <c r="O114" s="3" t="s">
        <v>62</v>
      </c>
      <c r="P114" s="2">
        <v>45137</v>
      </c>
      <c r="Q114" t="s">
        <v>58</v>
      </c>
      <c r="R114" s="2">
        <v>45137</v>
      </c>
    </row>
    <row r="115" spans="1:18" x14ac:dyDescent="0.25">
      <c r="A115">
        <v>2023</v>
      </c>
      <c r="B115" s="2">
        <v>44927</v>
      </c>
      <c r="C115" s="2">
        <v>45138</v>
      </c>
      <c r="D115" t="s">
        <v>210</v>
      </c>
      <c r="E115" t="s">
        <v>329</v>
      </c>
      <c r="F115" t="s">
        <v>53</v>
      </c>
      <c r="G115" t="s">
        <v>57</v>
      </c>
      <c r="H115" s="2">
        <v>43789</v>
      </c>
      <c r="I115" t="s">
        <v>387</v>
      </c>
      <c r="L115" s="2">
        <v>43789</v>
      </c>
      <c r="M115" t="s">
        <v>484</v>
      </c>
      <c r="N115" s="2">
        <v>45616</v>
      </c>
      <c r="O115" s="3" t="s">
        <v>62</v>
      </c>
      <c r="P115" s="2">
        <v>45137</v>
      </c>
      <c r="Q115" t="s">
        <v>58</v>
      </c>
      <c r="R115" s="2">
        <v>45137</v>
      </c>
    </row>
    <row r="116" spans="1:18" x14ac:dyDescent="0.25">
      <c r="A116">
        <v>2023</v>
      </c>
      <c r="B116" s="2">
        <v>44927</v>
      </c>
      <c r="C116" s="2">
        <v>45138</v>
      </c>
      <c r="D116" t="s">
        <v>210</v>
      </c>
      <c r="E116" t="s">
        <v>330</v>
      </c>
      <c r="F116" t="s">
        <v>53</v>
      </c>
      <c r="G116" t="s">
        <v>57</v>
      </c>
      <c r="H116" s="2">
        <v>43789</v>
      </c>
      <c r="I116" t="s">
        <v>387</v>
      </c>
      <c r="L116" s="2">
        <v>43789</v>
      </c>
      <c r="M116" t="s">
        <v>484</v>
      </c>
      <c r="N116" s="2">
        <v>45616</v>
      </c>
      <c r="O116" s="3" t="s">
        <v>62</v>
      </c>
      <c r="P116" s="2">
        <v>45137</v>
      </c>
      <c r="Q116" t="s">
        <v>58</v>
      </c>
      <c r="R116" s="2">
        <v>45137</v>
      </c>
    </row>
    <row r="117" spans="1:18" x14ac:dyDescent="0.25">
      <c r="A117">
        <v>2023</v>
      </c>
      <c r="B117" s="2">
        <v>44927</v>
      </c>
      <c r="C117" s="2">
        <v>45138</v>
      </c>
      <c r="D117" t="s">
        <v>245</v>
      </c>
      <c r="E117" t="s">
        <v>331</v>
      </c>
      <c r="F117" t="s">
        <v>53</v>
      </c>
      <c r="G117" t="s">
        <v>57</v>
      </c>
      <c r="H117" s="2">
        <v>43840</v>
      </c>
      <c r="I117" t="s">
        <v>404</v>
      </c>
      <c r="L117" s="2">
        <v>43840</v>
      </c>
      <c r="M117" t="s">
        <v>484</v>
      </c>
      <c r="N117" s="2">
        <v>45667</v>
      </c>
      <c r="O117" s="3" t="s">
        <v>128</v>
      </c>
      <c r="P117" s="2">
        <v>45137</v>
      </c>
      <c r="Q117" t="s">
        <v>58</v>
      </c>
      <c r="R117" s="2">
        <v>45137</v>
      </c>
    </row>
    <row r="118" spans="1:18" x14ac:dyDescent="0.25">
      <c r="A118">
        <v>2023</v>
      </c>
      <c r="B118" s="2">
        <v>44927</v>
      </c>
      <c r="C118" s="2">
        <v>45138</v>
      </c>
      <c r="D118" t="s">
        <v>248</v>
      </c>
      <c r="E118" t="s">
        <v>332</v>
      </c>
      <c r="F118" t="s">
        <v>53</v>
      </c>
      <c r="G118" t="s">
        <v>57</v>
      </c>
      <c r="H118" s="2">
        <v>43882</v>
      </c>
      <c r="I118" t="s">
        <v>432</v>
      </c>
      <c r="L118" s="2">
        <v>43882</v>
      </c>
      <c r="M118" t="s">
        <v>484</v>
      </c>
      <c r="N118" s="2">
        <v>45709</v>
      </c>
      <c r="O118" s="3" t="s">
        <v>129</v>
      </c>
      <c r="P118" s="2">
        <v>45137</v>
      </c>
      <c r="Q118" t="s">
        <v>58</v>
      </c>
      <c r="R118" s="2">
        <v>45137</v>
      </c>
    </row>
    <row r="119" spans="1:18" ht="409.5" x14ac:dyDescent="0.25">
      <c r="A119">
        <v>2023</v>
      </c>
      <c r="B119" s="2">
        <v>44927</v>
      </c>
      <c r="C119" s="2">
        <v>45138</v>
      </c>
      <c r="D119" t="s">
        <v>233</v>
      </c>
      <c r="E119" s="5" t="s">
        <v>333</v>
      </c>
      <c r="F119" t="s">
        <v>53</v>
      </c>
      <c r="G119" t="s">
        <v>57</v>
      </c>
      <c r="H119" s="2">
        <v>43892</v>
      </c>
      <c r="I119" t="s">
        <v>433</v>
      </c>
      <c r="L119" s="2">
        <v>43892</v>
      </c>
      <c r="M119" t="s">
        <v>488</v>
      </c>
      <c r="N119" s="2">
        <v>44987</v>
      </c>
      <c r="O119" s="4" t="s">
        <v>130</v>
      </c>
      <c r="P119" s="2">
        <v>45137</v>
      </c>
      <c r="Q119" t="s">
        <v>58</v>
      </c>
      <c r="R119" s="2">
        <v>45137</v>
      </c>
    </row>
    <row r="120" spans="1:18" ht="409.5" x14ac:dyDescent="0.25">
      <c r="A120">
        <v>2023</v>
      </c>
      <c r="B120" s="2">
        <v>44927</v>
      </c>
      <c r="C120" s="2">
        <v>45138</v>
      </c>
      <c r="D120" t="s">
        <v>240</v>
      </c>
      <c r="E120" s="5" t="s">
        <v>334</v>
      </c>
      <c r="F120" t="s">
        <v>53</v>
      </c>
      <c r="G120" t="s">
        <v>57</v>
      </c>
      <c r="H120" s="2">
        <v>43910</v>
      </c>
      <c r="I120" t="s">
        <v>434</v>
      </c>
      <c r="L120" s="2">
        <v>43910</v>
      </c>
      <c r="M120" t="s">
        <v>485</v>
      </c>
      <c r="N120" s="2">
        <v>44640</v>
      </c>
      <c r="O120" s="3" t="s">
        <v>131</v>
      </c>
      <c r="P120" s="2">
        <v>45137</v>
      </c>
      <c r="Q120" t="s">
        <v>58</v>
      </c>
      <c r="R120" s="2">
        <v>45137</v>
      </c>
    </row>
    <row r="121" spans="1:18" x14ac:dyDescent="0.25">
      <c r="A121">
        <v>2023</v>
      </c>
      <c r="B121" s="2">
        <v>44927</v>
      </c>
      <c r="C121" s="2">
        <v>45138</v>
      </c>
      <c r="D121" t="s">
        <v>216</v>
      </c>
      <c r="E121" t="s">
        <v>335</v>
      </c>
      <c r="F121" t="s">
        <v>53</v>
      </c>
      <c r="G121" t="s">
        <v>57</v>
      </c>
      <c r="H121" s="2">
        <v>44047</v>
      </c>
      <c r="I121" t="s">
        <v>435</v>
      </c>
      <c r="L121" s="2">
        <v>44047</v>
      </c>
      <c r="M121" t="s">
        <v>488</v>
      </c>
      <c r="N121" s="2">
        <v>45142</v>
      </c>
      <c r="O121" s="3" t="s">
        <v>132</v>
      </c>
      <c r="P121" s="2">
        <v>45137</v>
      </c>
      <c r="Q121" t="s">
        <v>58</v>
      </c>
      <c r="R121" s="2">
        <v>45137</v>
      </c>
    </row>
    <row r="122" spans="1:18" x14ac:dyDescent="0.25">
      <c r="A122">
        <v>2023</v>
      </c>
      <c r="B122" s="2">
        <v>44927</v>
      </c>
      <c r="C122" s="2">
        <v>45138</v>
      </c>
      <c r="D122" t="s">
        <v>220</v>
      </c>
      <c r="E122" t="s">
        <v>133</v>
      </c>
      <c r="F122" t="s">
        <v>53</v>
      </c>
      <c r="G122" t="s">
        <v>57</v>
      </c>
      <c r="H122" s="2">
        <v>44083</v>
      </c>
      <c r="I122" t="s">
        <v>436</v>
      </c>
      <c r="L122" s="2">
        <v>44083</v>
      </c>
      <c r="M122" t="s">
        <v>484</v>
      </c>
      <c r="N122" s="2">
        <v>45908</v>
      </c>
      <c r="O122" s="3" t="s">
        <v>133</v>
      </c>
      <c r="P122" s="2">
        <v>45137</v>
      </c>
      <c r="Q122" t="s">
        <v>58</v>
      </c>
      <c r="R122" s="2">
        <v>45137</v>
      </c>
    </row>
    <row r="123" spans="1:18" x14ac:dyDescent="0.25">
      <c r="A123">
        <v>2023</v>
      </c>
      <c r="B123" s="2">
        <v>44927</v>
      </c>
      <c r="C123" s="2">
        <v>45138</v>
      </c>
      <c r="D123" t="s">
        <v>245</v>
      </c>
      <c r="E123" t="s">
        <v>134</v>
      </c>
      <c r="F123" t="s">
        <v>53</v>
      </c>
      <c r="G123" t="s">
        <v>57</v>
      </c>
      <c r="H123" s="2">
        <v>44133</v>
      </c>
      <c r="I123" t="s">
        <v>401</v>
      </c>
      <c r="L123" s="2">
        <v>44133</v>
      </c>
      <c r="M123" t="s">
        <v>484</v>
      </c>
      <c r="N123" s="2">
        <v>45959</v>
      </c>
      <c r="O123" s="3" t="s">
        <v>134</v>
      </c>
      <c r="P123" s="2">
        <v>45137</v>
      </c>
      <c r="Q123" t="s">
        <v>58</v>
      </c>
      <c r="R123" s="2">
        <v>45137</v>
      </c>
    </row>
    <row r="124" spans="1:18" x14ac:dyDescent="0.25">
      <c r="A124">
        <v>2023</v>
      </c>
      <c r="B124" s="2">
        <v>44927</v>
      </c>
      <c r="C124" s="2">
        <v>45138</v>
      </c>
      <c r="D124" t="s">
        <v>233</v>
      </c>
      <c r="E124" t="s">
        <v>336</v>
      </c>
      <c r="F124" t="s">
        <v>53</v>
      </c>
      <c r="G124" t="s">
        <v>57</v>
      </c>
      <c r="H124" s="2">
        <v>44183</v>
      </c>
      <c r="I124" t="s">
        <v>437</v>
      </c>
      <c r="L124" s="2">
        <v>44183</v>
      </c>
      <c r="M124" t="s">
        <v>484</v>
      </c>
      <c r="N124" s="2">
        <v>46009</v>
      </c>
      <c r="O124" s="3" t="s">
        <v>135</v>
      </c>
      <c r="P124" s="2">
        <v>45137</v>
      </c>
      <c r="Q124" t="s">
        <v>58</v>
      </c>
      <c r="R124" s="2">
        <v>45137</v>
      </c>
    </row>
    <row r="125" spans="1:18" x14ac:dyDescent="0.25">
      <c r="A125">
        <v>2023</v>
      </c>
      <c r="B125" s="2">
        <v>44927</v>
      </c>
      <c r="C125" s="2">
        <v>45138</v>
      </c>
      <c r="D125" t="s">
        <v>208</v>
      </c>
      <c r="E125" t="s">
        <v>136</v>
      </c>
      <c r="F125" t="s">
        <v>53</v>
      </c>
      <c r="G125" t="s">
        <v>57</v>
      </c>
      <c r="H125" s="2">
        <v>44210</v>
      </c>
      <c r="I125" t="s">
        <v>392</v>
      </c>
      <c r="L125" s="2">
        <v>44210</v>
      </c>
      <c r="M125" t="s">
        <v>485</v>
      </c>
      <c r="N125" s="2">
        <v>44940</v>
      </c>
      <c r="O125" s="3" t="s">
        <v>136</v>
      </c>
      <c r="P125" s="2">
        <v>45137</v>
      </c>
      <c r="Q125" t="s">
        <v>58</v>
      </c>
      <c r="R125" s="2">
        <v>45137</v>
      </c>
    </row>
    <row r="126" spans="1:18" x14ac:dyDescent="0.25">
      <c r="A126">
        <v>2023</v>
      </c>
      <c r="B126" s="2">
        <v>44927</v>
      </c>
      <c r="C126" s="2">
        <v>45138</v>
      </c>
      <c r="D126" t="s">
        <v>210</v>
      </c>
      <c r="E126" t="s">
        <v>337</v>
      </c>
      <c r="F126" t="s">
        <v>53</v>
      </c>
      <c r="G126" t="s">
        <v>57</v>
      </c>
      <c r="H126" s="2">
        <v>44242</v>
      </c>
      <c r="I126" t="s">
        <v>438</v>
      </c>
      <c r="L126" s="2">
        <v>44242</v>
      </c>
      <c r="M126" t="s">
        <v>484</v>
      </c>
      <c r="N126" s="2">
        <v>46068</v>
      </c>
      <c r="O126" s="3" t="s">
        <v>80</v>
      </c>
      <c r="P126" s="2">
        <v>45137</v>
      </c>
      <c r="Q126" t="s">
        <v>58</v>
      </c>
      <c r="R126" s="2">
        <v>45137</v>
      </c>
    </row>
    <row r="127" spans="1:18" x14ac:dyDescent="0.25">
      <c r="A127">
        <v>2023</v>
      </c>
      <c r="B127" s="2">
        <v>44927</v>
      </c>
      <c r="C127" s="2">
        <v>45138</v>
      </c>
      <c r="D127" t="s">
        <v>249</v>
      </c>
      <c r="E127" t="s">
        <v>137</v>
      </c>
      <c r="F127" t="s">
        <v>53</v>
      </c>
      <c r="G127" t="s">
        <v>57</v>
      </c>
      <c r="H127" s="2">
        <v>44263</v>
      </c>
      <c r="I127" t="s">
        <v>439</v>
      </c>
      <c r="L127" s="2">
        <v>44263</v>
      </c>
      <c r="M127" t="s">
        <v>484</v>
      </c>
      <c r="N127" s="2">
        <v>46089</v>
      </c>
      <c r="O127" s="3" t="s">
        <v>137</v>
      </c>
      <c r="P127" s="2">
        <v>45137</v>
      </c>
      <c r="Q127" t="s">
        <v>58</v>
      </c>
      <c r="R127" s="2">
        <v>45137</v>
      </c>
    </row>
    <row r="128" spans="1:18" x14ac:dyDescent="0.25">
      <c r="A128">
        <v>2023</v>
      </c>
      <c r="B128" s="2">
        <v>44927</v>
      </c>
      <c r="C128" s="2">
        <v>45138</v>
      </c>
      <c r="D128" t="s">
        <v>239</v>
      </c>
      <c r="E128" t="s">
        <v>138</v>
      </c>
      <c r="F128" t="s">
        <v>53</v>
      </c>
      <c r="G128" t="s">
        <v>383</v>
      </c>
      <c r="H128" s="2">
        <v>44293</v>
      </c>
      <c r="I128" t="s">
        <v>440</v>
      </c>
      <c r="L128" s="2">
        <v>44293</v>
      </c>
      <c r="M128" t="s">
        <v>484</v>
      </c>
      <c r="N128" s="2">
        <v>46119</v>
      </c>
      <c r="O128" s="3" t="s">
        <v>138</v>
      </c>
      <c r="P128" s="2">
        <v>45137</v>
      </c>
      <c r="Q128" t="s">
        <v>58</v>
      </c>
      <c r="R128" s="2">
        <v>45137</v>
      </c>
    </row>
    <row r="129" spans="1:18" x14ac:dyDescent="0.25">
      <c r="A129">
        <v>2023</v>
      </c>
      <c r="B129" s="2">
        <v>44927</v>
      </c>
      <c r="C129" s="2">
        <v>45138</v>
      </c>
      <c r="D129" t="s">
        <v>210</v>
      </c>
      <c r="E129" t="s">
        <v>338</v>
      </c>
      <c r="F129" t="s">
        <v>53</v>
      </c>
      <c r="G129" t="s">
        <v>56</v>
      </c>
      <c r="H129" s="2">
        <v>44301</v>
      </c>
      <c r="I129" t="s">
        <v>441</v>
      </c>
      <c r="L129" s="2">
        <v>44301</v>
      </c>
      <c r="M129" t="s">
        <v>484</v>
      </c>
      <c r="N129" s="2">
        <v>46127</v>
      </c>
      <c r="O129" s="3" t="s">
        <v>80</v>
      </c>
      <c r="P129" s="2">
        <v>45137</v>
      </c>
      <c r="Q129" t="s">
        <v>58</v>
      </c>
      <c r="R129" s="2">
        <v>45137</v>
      </c>
    </row>
    <row r="130" spans="1:18" x14ac:dyDescent="0.25">
      <c r="A130">
        <v>2023</v>
      </c>
      <c r="B130" s="2">
        <v>44927</v>
      </c>
      <c r="C130" s="2">
        <v>45138</v>
      </c>
      <c r="D130" t="s">
        <v>250</v>
      </c>
      <c r="E130" t="s">
        <v>139</v>
      </c>
      <c r="F130" t="s">
        <v>53</v>
      </c>
      <c r="G130" t="s">
        <v>383</v>
      </c>
      <c r="H130" s="2">
        <v>44302</v>
      </c>
      <c r="I130" t="s">
        <v>442</v>
      </c>
      <c r="L130" s="2">
        <v>44302</v>
      </c>
      <c r="M130" t="s">
        <v>484</v>
      </c>
      <c r="N130" s="2">
        <v>46127</v>
      </c>
      <c r="O130" s="3" t="s">
        <v>139</v>
      </c>
      <c r="P130" s="2">
        <v>45137</v>
      </c>
      <c r="Q130" t="s">
        <v>58</v>
      </c>
      <c r="R130" s="2">
        <v>45137</v>
      </c>
    </row>
    <row r="131" spans="1:18" x14ac:dyDescent="0.25">
      <c r="A131">
        <v>2023</v>
      </c>
      <c r="B131" s="2">
        <v>44927</v>
      </c>
      <c r="C131" s="2">
        <v>45138</v>
      </c>
      <c r="D131" t="s">
        <v>240</v>
      </c>
      <c r="E131" t="s">
        <v>339</v>
      </c>
      <c r="F131" t="s">
        <v>53</v>
      </c>
      <c r="G131" t="s">
        <v>383</v>
      </c>
      <c r="H131" s="2">
        <v>44312</v>
      </c>
      <c r="I131" t="s">
        <v>433</v>
      </c>
      <c r="L131" s="2">
        <v>44312</v>
      </c>
      <c r="M131" t="s">
        <v>485</v>
      </c>
      <c r="N131" s="2">
        <v>45042</v>
      </c>
      <c r="O131" s="3" t="s">
        <v>140</v>
      </c>
      <c r="P131" s="2">
        <v>45137</v>
      </c>
      <c r="Q131" t="s">
        <v>58</v>
      </c>
      <c r="R131" s="2">
        <v>45137</v>
      </c>
    </row>
    <row r="132" spans="1:18" x14ac:dyDescent="0.25">
      <c r="A132">
        <v>2023</v>
      </c>
      <c r="B132" s="2">
        <v>44927</v>
      </c>
      <c r="C132" s="2">
        <v>45138</v>
      </c>
      <c r="D132" t="s">
        <v>249</v>
      </c>
      <c r="E132" t="s">
        <v>340</v>
      </c>
      <c r="F132" t="s">
        <v>53</v>
      </c>
      <c r="G132" t="s">
        <v>383</v>
      </c>
      <c r="H132" s="2">
        <v>44323</v>
      </c>
      <c r="I132" t="s">
        <v>443</v>
      </c>
      <c r="L132" s="2">
        <v>44323</v>
      </c>
      <c r="M132" t="s">
        <v>484</v>
      </c>
      <c r="N132" s="2">
        <v>46149</v>
      </c>
      <c r="O132" s="3" t="s">
        <v>141</v>
      </c>
      <c r="P132" s="2">
        <v>45137</v>
      </c>
      <c r="Q132" t="s">
        <v>58</v>
      </c>
      <c r="R132" s="2">
        <v>45137</v>
      </c>
    </row>
    <row r="133" spans="1:18" x14ac:dyDescent="0.25">
      <c r="A133">
        <v>2023</v>
      </c>
      <c r="B133" s="2">
        <v>44927</v>
      </c>
      <c r="C133" s="2">
        <v>45138</v>
      </c>
      <c r="D133" t="s">
        <v>210</v>
      </c>
      <c r="E133" t="s">
        <v>341</v>
      </c>
      <c r="F133" t="s">
        <v>53</v>
      </c>
      <c r="G133" t="s">
        <v>383</v>
      </c>
      <c r="H133" s="2">
        <v>44329</v>
      </c>
      <c r="I133" t="s">
        <v>444</v>
      </c>
      <c r="L133" s="2">
        <v>44329</v>
      </c>
      <c r="M133" t="s">
        <v>488</v>
      </c>
      <c r="N133" s="2">
        <v>45425</v>
      </c>
      <c r="O133" s="3" t="s">
        <v>84</v>
      </c>
      <c r="P133" s="2">
        <v>45137</v>
      </c>
      <c r="Q133" t="s">
        <v>58</v>
      </c>
      <c r="R133" s="2">
        <v>45137</v>
      </c>
    </row>
    <row r="134" spans="1:18" x14ac:dyDescent="0.25">
      <c r="A134">
        <v>2023</v>
      </c>
      <c r="B134" s="2">
        <v>44927</v>
      </c>
      <c r="C134" s="2">
        <v>45138</v>
      </c>
      <c r="D134" t="s">
        <v>251</v>
      </c>
      <c r="E134" t="s">
        <v>342</v>
      </c>
      <c r="F134" t="s">
        <v>53</v>
      </c>
      <c r="G134" t="s">
        <v>383</v>
      </c>
      <c r="H134" s="2">
        <v>44336</v>
      </c>
      <c r="I134" t="s">
        <v>445</v>
      </c>
      <c r="L134" s="2">
        <v>44336</v>
      </c>
      <c r="M134" t="s">
        <v>484</v>
      </c>
      <c r="N134" s="2">
        <v>46162</v>
      </c>
      <c r="O134" s="3" t="s">
        <v>142</v>
      </c>
      <c r="P134" s="2">
        <v>45137</v>
      </c>
      <c r="Q134" t="s">
        <v>58</v>
      </c>
      <c r="R134" s="2">
        <v>45137</v>
      </c>
    </row>
    <row r="135" spans="1:18" x14ac:dyDescent="0.25">
      <c r="A135">
        <v>2023</v>
      </c>
      <c r="B135" s="2">
        <v>44927</v>
      </c>
      <c r="C135" s="2">
        <v>45138</v>
      </c>
      <c r="D135" t="s">
        <v>249</v>
      </c>
      <c r="E135" t="s">
        <v>343</v>
      </c>
      <c r="F135" t="s">
        <v>53</v>
      </c>
      <c r="G135" t="s">
        <v>383</v>
      </c>
      <c r="H135" s="2">
        <v>44356</v>
      </c>
      <c r="I135" t="s">
        <v>398</v>
      </c>
      <c r="L135" s="2">
        <v>44356</v>
      </c>
      <c r="M135" t="s">
        <v>484</v>
      </c>
      <c r="N135" s="2">
        <v>46182</v>
      </c>
      <c r="O135" s="3" t="s">
        <v>143</v>
      </c>
      <c r="P135" s="2">
        <v>45137</v>
      </c>
      <c r="Q135" t="s">
        <v>58</v>
      </c>
      <c r="R135" s="2">
        <v>45137</v>
      </c>
    </row>
    <row r="136" spans="1:18" x14ac:dyDescent="0.25">
      <c r="A136">
        <v>2023</v>
      </c>
      <c r="B136" s="2">
        <v>44927</v>
      </c>
      <c r="C136" s="2">
        <v>45138</v>
      </c>
      <c r="D136" t="s">
        <v>233</v>
      </c>
      <c r="E136" t="s">
        <v>344</v>
      </c>
      <c r="F136" t="s">
        <v>53</v>
      </c>
      <c r="G136" t="s">
        <v>56</v>
      </c>
      <c r="H136" s="2">
        <v>44372</v>
      </c>
      <c r="I136" t="s">
        <v>439</v>
      </c>
      <c r="L136" s="2">
        <v>44372</v>
      </c>
      <c r="M136" t="s">
        <v>484</v>
      </c>
      <c r="N136" s="2">
        <v>46198</v>
      </c>
      <c r="O136" s="3" t="s">
        <v>144</v>
      </c>
      <c r="P136" s="2">
        <v>45137</v>
      </c>
      <c r="Q136" t="s">
        <v>58</v>
      </c>
      <c r="R136" s="2">
        <v>45137</v>
      </c>
    </row>
    <row r="137" spans="1:18" x14ac:dyDescent="0.25">
      <c r="A137">
        <v>2023</v>
      </c>
      <c r="B137" s="2">
        <v>44927</v>
      </c>
      <c r="C137" s="2">
        <v>45138</v>
      </c>
      <c r="D137" t="s">
        <v>210</v>
      </c>
      <c r="E137" t="s">
        <v>345</v>
      </c>
      <c r="F137" t="s">
        <v>53</v>
      </c>
      <c r="G137" t="s">
        <v>56</v>
      </c>
      <c r="H137" s="2">
        <v>44376</v>
      </c>
      <c r="I137" t="s">
        <v>444</v>
      </c>
      <c r="L137" s="2">
        <v>44376</v>
      </c>
      <c r="M137" t="s">
        <v>484</v>
      </c>
      <c r="N137" s="2">
        <v>46202</v>
      </c>
      <c r="O137" s="3" t="s">
        <v>80</v>
      </c>
      <c r="P137" s="2">
        <v>45137</v>
      </c>
      <c r="Q137" t="s">
        <v>58</v>
      </c>
      <c r="R137" s="2">
        <v>45137</v>
      </c>
    </row>
    <row r="138" spans="1:18" x14ac:dyDescent="0.25">
      <c r="A138">
        <v>2023</v>
      </c>
      <c r="B138" s="2">
        <v>44927</v>
      </c>
      <c r="C138" s="2">
        <v>45138</v>
      </c>
      <c r="D138" t="s">
        <v>252</v>
      </c>
      <c r="E138" t="s">
        <v>145</v>
      </c>
      <c r="F138" t="s">
        <v>53</v>
      </c>
      <c r="G138" t="s">
        <v>383</v>
      </c>
      <c r="H138" s="2">
        <v>44411</v>
      </c>
      <c r="I138" t="s">
        <v>446</v>
      </c>
      <c r="L138" s="2">
        <v>44411</v>
      </c>
      <c r="M138" t="s">
        <v>484</v>
      </c>
      <c r="N138" s="2">
        <v>46237</v>
      </c>
      <c r="O138" s="3" t="s">
        <v>145</v>
      </c>
      <c r="P138" s="2">
        <v>45137</v>
      </c>
      <c r="Q138" t="s">
        <v>58</v>
      </c>
      <c r="R138" s="2">
        <v>45137</v>
      </c>
    </row>
    <row r="139" spans="1:18" x14ac:dyDescent="0.25">
      <c r="A139">
        <v>2023</v>
      </c>
      <c r="B139" s="2">
        <v>44927</v>
      </c>
      <c r="C139" s="2">
        <v>45138</v>
      </c>
      <c r="D139" t="s">
        <v>208</v>
      </c>
      <c r="E139" t="s">
        <v>146</v>
      </c>
      <c r="F139" t="s">
        <v>53</v>
      </c>
      <c r="G139" t="s">
        <v>383</v>
      </c>
      <c r="H139" s="2">
        <v>44419</v>
      </c>
      <c r="I139" t="s">
        <v>406</v>
      </c>
      <c r="L139" s="2">
        <v>44419</v>
      </c>
      <c r="M139" t="s">
        <v>486</v>
      </c>
      <c r="N139" s="2">
        <v>44784</v>
      </c>
      <c r="O139" s="3" t="s">
        <v>146</v>
      </c>
      <c r="P139" s="2">
        <v>45137</v>
      </c>
      <c r="Q139" t="s">
        <v>58</v>
      </c>
      <c r="R139" s="2">
        <v>45137</v>
      </c>
    </row>
    <row r="140" spans="1:18" x14ac:dyDescent="0.25">
      <c r="A140">
        <v>2023</v>
      </c>
      <c r="B140" s="2">
        <v>44927</v>
      </c>
      <c r="C140" s="2">
        <v>45138</v>
      </c>
      <c r="D140" t="s">
        <v>208</v>
      </c>
      <c r="E140" t="s">
        <v>147</v>
      </c>
      <c r="F140" t="s">
        <v>53</v>
      </c>
      <c r="G140" t="s">
        <v>383</v>
      </c>
      <c r="H140" s="2">
        <v>44476</v>
      </c>
      <c r="I140" t="s">
        <v>447</v>
      </c>
      <c r="L140" s="2">
        <v>44476</v>
      </c>
      <c r="M140" t="s">
        <v>484</v>
      </c>
      <c r="N140" s="2">
        <v>44473</v>
      </c>
      <c r="O140" s="3" t="s">
        <v>147</v>
      </c>
      <c r="P140" s="2">
        <v>45137</v>
      </c>
      <c r="Q140" t="s">
        <v>58</v>
      </c>
      <c r="R140" s="2">
        <v>45137</v>
      </c>
    </row>
    <row r="141" spans="1:18" x14ac:dyDescent="0.25">
      <c r="A141">
        <v>2023</v>
      </c>
      <c r="B141" s="2">
        <v>44927</v>
      </c>
      <c r="C141" s="2">
        <v>45138</v>
      </c>
      <c r="D141" t="s">
        <v>253</v>
      </c>
      <c r="E141" t="s">
        <v>148</v>
      </c>
      <c r="F141" t="s">
        <v>53</v>
      </c>
      <c r="G141" t="s">
        <v>383</v>
      </c>
      <c r="H141" s="2">
        <v>44483</v>
      </c>
      <c r="I141" t="s">
        <v>448</v>
      </c>
      <c r="L141" s="2">
        <v>44483</v>
      </c>
      <c r="M141" t="s">
        <v>484</v>
      </c>
      <c r="N141" s="2">
        <v>46309</v>
      </c>
      <c r="O141" s="3" t="s">
        <v>148</v>
      </c>
      <c r="P141" s="2">
        <v>45137</v>
      </c>
      <c r="Q141" t="s">
        <v>58</v>
      </c>
      <c r="R141" s="2">
        <v>45137</v>
      </c>
    </row>
    <row r="142" spans="1:18" x14ac:dyDescent="0.25">
      <c r="A142">
        <v>2023</v>
      </c>
      <c r="B142" s="2">
        <v>44927</v>
      </c>
      <c r="C142" s="2">
        <v>45138</v>
      </c>
      <c r="D142" t="s">
        <v>245</v>
      </c>
      <c r="E142" t="s">
        <v>149</v>
      </c>
      <c r="F142" t="s">
        <v>53</v>
      </c>
      <c r="G142" t="s">
        <v>383</v>
      </c>
      <c r="H142" s="2">
        <v>44519</v>
      </c>
      <c r="I142" t="s">
        <v>428</v>
      </c>
      <c r="L142" s="2">
        <v>44519</v>
      </c>
      <c r="M142" t="s">
        <v>484</v>
      </c>
      <c r="N142" s="2">
        <v>46345</v>
      </c>
      <c r="O142" s="3" t="s">
        <v>149</v>
      </c>
      <c r="P142" s="2">
        <v>45137</v>
      </c>
      <c r="Q142" t="s">
        <v>58</v>
      </c>
      <c r="R142" s="2">
        <v>45137</v>
      </c>
    </row>
    <row r="143" spans="1:18" x14ac:dyDescent="0.25">
      <c r="A143">
        <v>2023</v>
      </c>
      <c r="B143" s="2">
        <v>44927</v>
      </c>
      <c r="C143" s="2">
        <v>45138</v>
      </c>
      <c r="D143" t="s">
        <v>210</v>
      </c>
      <c r="E143" t="s">
        <v>346</v>
      </c>
      <c r="F143" t="s">
        <v>53</v>
      </c>
      <c r="G143" t="s">
        <v>383</v>
      </c>
      <c r="H143" s="2">
        <v>44538</v>
      </c>
      <c r="I143" t="s">
        <v>393</v>
      </c>
      <c r="L143" s="2">
        <v>44538</v>
      </c>
      <c r="M143" t="s">
        <v>484</v>
      </c>
      <c r="N143" s="2">
        <v>44538</v>
      </c>
      <c r="O143" s="3" t="s">
        <v>62</v>
      </c>
      <c r="P143" s="2">
        <v>45137</v>
      </c>
      <c r="Q143" t="s">
        <v>58</v>
      </c>
      <c r="R143" s="2">
        <v>45137</v>
      </c>
    </row>
    <row r="144" spans="1:18" x14ac:dyDescent="0.25">
      <c r="A144">
        <v>2023</v>
      </c>
      <c r="B144" s="2">
        <v>44927</v>
      </c>
      <c r="C144" s="2">
        <v>45138</v>
      </c>
      <c r="D144" t="s">
        <v>239</v>
      </c>
      <c r="E144" t="s">
        <v>347</v>
      </c>
      <c r="F144" t="s">
        <v>53</v>
      </c>
      <c r="G144" t="s">
        <v>383</v>
      </c>
      <c r="H144" s="2">
        <v>44538</v>
      </c>
      <c r="L144" s="2">
        <v>44538</v>
      </c>
      <c r="M144" t="s">
        <v>488</v>
      </c>
      <c r="N144" s="2">
        <v>45634</v>
      </c>
      <c r="O144" s="3" t="s">
        <v>150</v>
      </c>
      <c r="P144" s="2">
        <v>45137</v>
      </c>
      <c r="Q144" t="s">
        <v>58</v>
      </c>
      <c r="R144" s="2">
        <v>45137</v>
      </c>
    </row>
    <row r="145" spans="1:18" x14ac:dyDescent="0.25">
      <c r="A145">
        <v>2023</v>
      </c>
      <c r="B145" s="2">
        <v>44927</v>
      </c>
      <c r="C145" s="2">
        <v>45138</v>
      </c>
      <c r="D145" t="s">
        <v>254</v>
      </c>
      <c r="E145" t="s">
        <v>151</v>
      </c>
      <c r="F145" t="s">
        <v>53</v>
      </c>
      <c r="G145" t="s">
        <v>383</v>
      </c>
      <c r="H145" s="2">
        <v>44585</v>
      </c>
      <c r="I145" t="s">
        <v>448</v>
      </c>
      <c r="L145" s="2">
        <v>44585</v>
      </c>
      <c r="M145" t="s">
        <v>488</v>
      </c>
      <c r="N145" s="2">
        <v>45681</v>
      </c>
      <c r="O145" s="3" t="s">
        <v>151</v>
      </c>
      <c r="P145" s="2">
        <v>45137</v>
      </c>
      <c r="Q145" t="s">
        <v>58</v>
      </c>
      <c r="R145" s="2">
        <v>45137</v>
      </c>
    </row>
    <row r="146" spans="1:18" x14ac:dyDescent="0.25">
      <c r="A146">
        <v>2023</v>
      </c>
      <c r="B146" s="2">
        <v>44927</v>
      </c>
      <c r="C146" s="2">
        <v>45138</v>
      </c>
      <c r="D146" t="s">
        <v>240</v>
      </c>
      <c r="E146" t="s">
        <v>348</v>
      </c>
      <c r="F146" t="s">
        <v>53</v>
      </c>
      <c r="G146" t="s">
        <v>383</v>
      </c>
      <c r="H146" s="2">
        <v>44608</v>
      </c>
      <c r="I146" t="s">
        <v>433</v>
      </c>
      <c r="L146" s="2">
        <v>44608</v>
      </c>
      <c r="M146" t="s">
        <v>485</v>
      </c>
      <c r="N146" s="2">
        <v>44973</v>
      </c>
      <c r="O146" s="3" t="s">
        <v>152</v>
      </c>
      <c r="P146" s="2">
        <v>45137</v>
      </c>
      <c r="Q146" t="s">
        <v>58</v>
      </c>
      <c r="R146" s="2">
        <v>45137</v>
      </c>
    </row>
    <row r="147" spans="1:18" x14ac:dyDescent="0.25">
      <c r="A147">
        <v>2023</v>
      </c>
      <c r="B147" s="2">
        <v>44927</v>
      </c>
      <c r="C147" s="2">
        <v>45138</v>
      </c>
      <c r="D147" t="s">
        <v>255</v>
      </c>
      <c r="E147" t="s">
        <v>153</v>
      </c>
      <c r="F147" t="s">
        <v>53</v>
      </c>
      <c r="G147" t="s">
        <v>383</v>
      </c>
      <c r="H147" s="2">
        <v>44623</v>
      </c>
      <c r="I147" t="s">
        <v>438</v>
      </c>
      <c r="L147" s="2">
        <v>44623</v>
      </c>
      <c r="M147" t="s">
        <v>484</v>
      </c>
      <c r="N147" s="2">
        <v>46449</v>
      </c>
      <c r="O147" s="3" t="s">
        <v>153</v>
      </c>
      <c r="P147" s="2">
        <v>45137</v>
      </c>
      <c r="Q147" t="s">
        <v>58</v>
      </c>
      <c r="R147" s="2">
        <v>45137</v>
      </c>
    </row>
    <row r="148" spans="1:18" ht="45" x14ac:dyDescent="0.25">
      <c r="A148">
        <v>2023</v>
      </c>
      <c r="B148" s="2">
        <v>44927</v>
      </c>
      <c r="C148" s="2">
        <v>45138</v>
      </c>
      <c r="D148" t="s">
        <v>256</v>
      </c>
      <c r="E148" t="s">
        <v>349</v>
      </c>
      <c r="F148" t="s">
        <v>53</v>
      </c>
      <c r="G148" t="s">
        <v>383</v>
      </c>
      <c r="H148" s="2">
        <v>44634</v>
      </c>
      <c r="I148" t="s">
        <v>428</v>
      </c>
      <c r="L148" s="2">
        <v>44634</v>
      </c>
      <c r="M148" t="s">
        <v>485</v>
      </c>
      <c r="N148" s="2">
        <v>45365</v>
      </c>
      <c r="O148" s="4" t="s">
        <v>154</v>
      </c>
      <c r="P148" s="2">
        <v>45137</v>
      </c>
      <c r="Q148" t="s">
        <v>58</v>
      </c>
      <c r="R148" s="2">
        <v>45137</v>
      </c>
    </row>
    <row r="149" spans="1:18" x14ac:dyDescent="0.25">
      <c r="A149">
        <v>2023</v>
      </c>
      <c r="B149" s="2">
        <v>44927</v>
      </c>
      <c r="C149" s="2">
        <v>45138</v>
      </c>
      <c r="D149" t="s">
        <v>239</v>
      </c>
      <c r="E149" t="s">
        <v>350</v>
      </c>
      <c r="F149" t="s">
        <v>53</v>
      </c>
      <c r="G149" t="s">
        <v>383</v>
      </c>
      <c r="H149" s="2">
        <v>44636</v>
      </c>
      <c r="I149" t="s">
        <v>420</v>
      </c>
      <c r="L149" s="2">
        <v>44636</v>
      </c>
      <c r="M149" t="s">
        <v>488</v>
      </c>
      <c r="N149" s="2">
        <v>45732</v>
      </c>
      <c r="O149" s="3" t="s">
        <v>155</v>
      </c>
      <c r="P149" s="2">
        <v>45137</v>
      </c>
      <c r="Q149" t="s">
        <v>58</v>
      </c>
      <c r="R149" s="2">
        <v>45137</v>
      </c>
    </row>
    <row r="150" spans="1:18" ht="75" x14ac:dyDescent="0.25">
      <c r="A150">
        <v>2023</v>
      </c>
      <c r="B150" s="2">
        <v>44927</v>
      </c>
      <c r="C150" s="2">
        <v>45138</v>
      </c>
      <c r="D150" t="s">
        <v>257</v>
      </c>
      <c r="E150" t="s">
        <v>156</v>
      </c>
      <c r="F150" t="s">
        <v>53</v>
      </c>
      <c r="G150" t="s">
        <v>383</v>
      </c>
      <c r="H150" s="2">
        <v>44672</v>
      </c>
      <c r="I150" s="5" t="s">
        <v>449</v>
      </c>
      <c r="L150" s="2">
        <v>44672</v>
      </c>
      <c r="M150" t="s">
        <v>484</v>
      </c>
      <c r="N150" s="2">
        <v>46498</v>
      </c>
      <c r="O150" s="3" t="s">
        <v>156</v>
      </c>
      <c r="P150" s="2">
        <v>45137</v>
      </c>
      <c r="Q150" t="s">
        <v>58</v>
      </c>
      <c r="R150" s="2">
        <v>45137</v>
      </c>
    </row>
    <row r="151" spans="1:18" x14ac:dyDescent="0.25">
      <c r="A151">
        <v>2023</v>
      </c>
      <c r="B151" s="2">
        <v>44927</v>
      </c>
      <c r="C151" s="2">
        <v>45138</v>
      </c>
      <c r="D151" t="s">
        <v>219</v>
      </c>
      <c r="E151" t="s">
        <v>157</v>
      </c>
      <c r="F151" t="s">
        <v>53</v>
      </c>
      <c r="G151" t="s">
        <v>383</v>
      </c>
      <c r="H151" s="2">
        <v>44673</v>
      </c>
      <c r="I151" t="s">
        <v>450</v>
      </c>
      <c r="L151" s="2">
        <v>44673</v>
      </c>
      <c r="M151" t="s">
        <v>485</v>
      </c>
      <c r="N151" s="2">
        <v>45404</v>
      </c>
      <c r="O151" s="3" t="s">
        <v>157</v>
      </c>
      <c r="P151" s="2">
        <v>45137</v>
      </c>
      <c r="Q151" t="s">
        <v>58</v>
      </c>
      <c r="R151" s="2">
        <v>45137</v>
      </c>
    </row>
    <row r="152" spans="1:18" x14ac:dyDescent="0.25">
      <c r="A152">
        <v>2023</v>
      </c>
      <c r="B152" s="2">
        <v>44927</v>
      </c>
      <c r="C152" s="2">
        <v>45138</v>
      </c>
      <c r="D152" t="s">
        <v>255</v>
      </c>
      <c r="E152" t="s">
        <v>158</v>
      </c>
      <c r="F152" t="s">
        <v>53</v>
      </c>
      <c r="G152" t="s">
        <v>383</v>
      </c>
      <c r="H152" s="2">
        <v>44676</v>
      </c>
      <c r="I152" t="s">
        <v>438</v>
      </c>
      <c r="L152" s="2">
        <v>44676</v>
      </c>
      <c r="M152" t="s">
        <v>484</v>
      </c>
      <c r="N152" s="2">
        <v>46501</v>
      </c>
      <c r="O152" s="3" t="s">
        <v>158</v>
      </c>
      <c r="P152" s="2">
        <v>45137</v>
      </c>
      <c r="Q152" t="s">
        <v>58</v>
      </c>
      <c r="R152" s="2">
        <v>45137</v>
      </c>
    </row>
    <row r="153" spans="1:18" x14ac:dyDescent="0.25">
      <c r="A153">
        <v>2023</v>
      </c>
      <c r="B153" s="2">
        <v>44927</v>
      </c>
      <c r="C153" s="2">
        <v>45138</v>
      </c>
      <c r="D153" t="s">
        <v>239</v>
      </c>
      <c r="E153" t="s">
        <v>351</v>
      </c>
      <c r="F153" t="s">
        <v>53</v>
      </c>
      <c r="G153" t="s">
        <v>383</v>
      </c>
      <c r="H153" s="2">
        <v>44690</v>
      </c>
      <c r="I153" t="s">
        <v>420</v>
      </c>
      <c r="L153" s="2">
        <v>44690</v>
      </c>
      <c r="M153" t="s">
        <v>488</v>
      </c>
      <c r="N153" s="2">
        <v>45786</v>
      </c>
      <c r="O153" s="3" t="s">
        <v>159</v>
      </c>
      <c r="P153" s="2">
        <v>45137</v>
      </c>
      <c r="Q153" t="s">
        <v>58</v>
      </c>
      <c r="R153" s="2">
        <v>45137</v>
      </c>
    </row>
    <row r="154" spans="1:18" x14ac:dyDescent="0.25">
      <c r="A154">
        <v>2023</v>
      </c>
      <c r="B154" s="2">
        <v>44927</v>
      </c>
      <c r="C154" s="2">
        <v>45138</v>
      </c>
      <c r="D154" t="s">
        <v>258</v>
      </c>
      <c r="E154" t="s">
        <v>352</v>
      </c>
      <c r="F154" t="s">
        <v>53</v>
      </c>
      <c r="G154" t="s">
        <v>383</v>
      </c>
      <c r="H154" s="2">
        <v>44722</v>
      </c>
      <c r="I154" t="s">
        <v>451</v>
      </c>
      <c r="L154" s="2">
        <v>44722</v>
      </c>
      <c r="M154" t="s">
        <v>485</v>
      </c>
      <c r="N154" s="2">
        <v>45453</v>
      </c>
      <c r="O154" s="3" t="s">
        <v>160</v>
      </c>
      <c r="P154" s="2">
        <v>45137</v>
      </c>
      <c r="Q154" t="s">
        <v>58</v>
      </c>
      <c r="R154" s="2">
        <v>45137</v>
      </c>
    </row>
    <row r="155" spans="1:18" x14ac:dyDescent="0.25">
      <c r="A155">
        <v>2023</v>
      </c>
      <c r="B155" s="2">
        <v>44927</v>
      </c>
      <c r="C155" s="2">
        <v>45138</v>
      </c>
      <c r="D155" t="s">
        <v>258</v>
      </c>
      <c r="E155" t="s">
        <v>352</v>
      </c>
      <c r="F155" t="s">
        <v>53</v>
      </c>
      <c r="G155" t="s">
        <v>383</v>
      </c>
      <c r="H155" s="2">
        <v>44722</v>
      </c>
      <c r="I155" t="s">
        <v>451</v>
      </c>
      <c r="L155" s="2">
        <v>44722</v>
      </c>
      <c r="M155" t="s">
        <v>485</v>
      </c>
      <c r="N155" s="2">
        <v>45453</v>
      </c>
      <c r="O155" s="3" t="s">
        <v>160</v>
      </c>
      <c r="P155" s="2">
        <v>45137</v>
      </c>
      <c r="Q155" t="s">
        <v>58</v>
      </c>
      <c r="R155" s="2">
        <v>45137</v>
      </c>
    </row>
    <row r="156" spans="1:18" x14ac:dyDescent="0.25">
      <c r="A156">
        <v>2023</v>
      </c>
      <c r="B156" s="2">
        <v>44927</v>
      </c>
      <c r="C156" s="2">
        <v>45138</v>
      </c>
      <c r="D156" t="s">
        <v>256</v>
      </c>
      <c r="E156" t="s">
        <v>161</v>
      </c>
      <c r="F156" t="s">
        <v>53</v>
      </c>
      <c r="G156" t="s">
        <v>383</v>
      </c>
      <c r="H156" s="2">
        <v>44733</v>
      </c>
      <c r="I156" t="s">
        <v>428</v>
      </c>
      <c r="L156" s="2">
        <v>44733</v>
      </c>
      <c r="M156" t="s">
        <v>484</v>
      </c>
      <c r="N156" s="2">
        <v>46559</v>
      </c>
      <c r="O156" s="3" t="s">
        <v>161</v>
      </c>
      <c r="P156" s="2">
        <v>45137</v>
      </c>
      <c r="Q156" t="s">
        <v>58</v>
      </c>
      <c r="R156" s="2">
        <v>45137</v>
      </c>
    </row>
    <row r="157" spans="1:18" x14ac:dyDescent="0.25">
      <c r="A157">
        <v>2023</v>
      </c>
      <c r="B157" s="2">
        <v>44927</v>
      </c>
      <c r="C157" s="2">
        <v>45138</v>
      </c>
      <c r="D157" t="s">
        <v>256</v>
      </c>
      <c r="E157" t="s">
        <v>162</v>
      </c>
      <c r="F157" t="s">
        <v>53</v>
      </c>
      <c r="G157" t="s">
        <v>383</v>
      </c>
      <c r="H157" s="2">
        <v>44743</v>
      </c>
      <c r="I157" t="s">
        <v>428</v>
      </c>
      <c r="L157" s="2">
        <v>44743</v>
      </c>
      <c r="M157" t="s">
        <v>484</v>
      </c>
      <c r="N157" s="2">
        <v>46569</v>
      </c>
      <c r="O157" s="3" t="s">
        <v>162</v>
      </c>
      <c r="P157" s="2">
        <v>45137</v>
      </c>
      <c r="Q157" t="s">
        <v>58</v>
      </c>
      <c r="R157" s="2">
        <v>45137</v>
      </c>
    </row>
    <row r="158" spans="1:18" x14ac:dyDescent="0.25">
      <c r="A158">
        <v>2023</v>
      </c>
      <c r="B158" s="2">
        <v>44927</v>
      </c>
      <c r="C158" s="2">
        <v>45138</v>
      </c>
      <c r="D158" t="s">
        <v>255</v>
      </c>
      <c r="E158" t="s">
        <v>163</v>
      </c>
      <c r="F158" t="s">
        <v>53</v>
      </c>
      <c r="G158" t="s">
        <v>383</v>
      </c>
      <c r="H158" s="2">
        <v>44745</v>
      </c>
      <c r="I158" t="s">
        <v>438</v>
      </c>
      <c r="L158" s="2">
        <v>44745</v>
      </c>
      <c r="M158" t="s">
        <v>484</v>
      </c>
      <c r="N158" s="2">
        <v>44745</v>
      </c>
      <c r="O158" s="3" t="s">
        <v>163</v>
      </c>
      <c r="P158" s="2">
        <v>45137</v>
      </c>
      <c r="Q158" t="s">
        <v>58</v>
      </c>
      <c r="R158" s="2">
        <v>45137</v>
      </c>
    </row>
    <row r="159" spans="1:18" ht="90" x14ac:dyDescent="0.25">
      <c r="A159">
        <v>2023</v>
      </c>
      <c r="B159" s="2">
        <v>44927</v>
      </c>
      <c r="C159" s="2">
        <v>45138</v>
      </c>
      <c r="D159" t="s">
        <v>259</v>
      </c>
      <c r="E159" s="5" t="s">
        <v>164</v>
      </c>
      <c r="F159" t="s">
        <v>53</v>
      </c>
      <c r="G159" t="s">
        <v>383</v>
      </c>
      <c r="H159" s="2">
        <v>44746</v>
      </c>
      <c r="I159" t="s">
        <v>452</v>
      </c>
      <c r="L159" s="2">
        <v>44746</v>
      </c>
      <c r="M159" t="s">
        <v>484</v>
      </c>
      <c r="N159" s="2">
        <v>46572</v>
      </c>
      <c r="O159" s="4" t="s">
        <v>164</v>
      </c>
      <c r="P159" s="2">
        <v>45137</v>
      </c>
      <c r="Q159" t="s">
        <v>58</v>
      </c>
      <c r="R159" s="2">
        <v>45137</v>
      </c>
    </row>
    <row r="160" spans="1:18" ht="195" x14ac:dyDescent="0.25">
      <c r="A160">
        <v>2023</v>
      </c>
      <c r="B160" s="2">
        <v>44927</v>
      </c>
      <c r="C160" s="2">
        <v>45138</v>
      </c>
      <c r="D160" t="s">
        <v>260</v>
      </c>
      <c r="E160" s="5" t="s">
        <v>165</v>
      </c>
      <c r="F160" t="s">
        <v>53</v>
      </c>
      <c r="G160" t="s">
        <v>383</v>
      </c>
      <c r="H160" s="2">
        <v>44753</v>
      </c>
      <c r="I160" s="5" t="s">
        <v>453</v>
      </c>
      <c r="L160" s="2">
        <v>44753</v>
      </c>
      <c r="M160" t="s">
        <v>484</v>
      </c>
      <c r="N160" s="2">
        <v>46579</v>
      </c>
      <c r="O160" s="4" t="s">
        <v>165</v>
      </c>
      <c r="P160" s="2">
        <v>45137</v>
      </c>
      <c r="Q160" t="s">
        <v>58</v>
      </c>
      <c r="R160" s="2">
        <v>45137</v>
      </c>
    </row>
    <row r="161" spans="1:18" ht="315" x14ac:dyDescent="0.25">
      <c r="A161">
        <v>2023</v>
      </c>
      <c r="B161" s="2">
        <v>44927</v>
      </c>
      <c r="C161" s="2">
        <v>45138</v>
      </c>
      <c r="D161" t="s">
        <v>261</v>
      </c>
      <c r="E161" s="5" t="s">
        <v>353</v>
      </c>
      <c r="F161" t="s">
        <v>53</v>
      </c>
      <c r="G161" t="s">
        <v>383</v>
      </c>
      <c r="H161" s="2">
        <v>44757</v>
      </c>
      <c r="I161" s="5" t="s">
        <v>454</v>
      </c>
      <c r="L161" s="2">
        <v>44757</v>
      </c>
      <c r="M161" t="s">
        <v>484</v>
      </c>
      <c r="N161" s="2">
        <v>46583</v>
      </c>
      <c r="O161" s="4" t="s">
        <v>166</v>
      </c>
      <c r="P161" s="2">
        <v>45137</v>
      </c>
      <c r="Q161" t="s">
        <v>58</v>
      </c>
      <c r="R161" s="2">
        <v>45137</v>
      </c>
    </row>
    <row r="162" spans="1:18" ht="165" x14ac:dyDescent="0.25">
      <c r="A162">
        <v>2023</v>
      </c>
      <c r="B162" s="2">
        <v>44927</v>
      </c>
      <c r="C162" s="2">
        <v>45138</v>
      </c>
      <c r="D162" t="s">
        <v>261</v>
      </c>
      <c r="E162" s="5" t="s">
        <v>167</v>
      </c>
      <c r="F162" t="s">
        <v>53</v>
      </c>
      <c r="G162" t="s">
        <v>383</v>
      </c>
      <c r="H162" s="2">
        <v>44757</v>
      </c>
      <c r="I162" s="5" t="s">
        <v>455</v>
      </c>
      <c r="L162" s="2">
        <v>44757</v>
      </c>
      <c r="M162" t="s">
        <v>484</v>
      </c>
      <c r="N162" s="2">
        <v>44757</v>
      </c>
      <c r="O162" s="4" t="s">
        <v>167</v>
      </c>
      <c r="P162" s="2">
        <v>45137</v>
      </c>
      <c r="Q162" t="s">
        <v>58</v>
      </c>
      <c r="R162" s="2">
        <v>45137</v>
      </c>
    </row>
    <row r="163" spans="1:18" ht="90" x14ac:dyDescent="0.25">
      <c r="A163">
        <v>2023</v>
      </c>
      <c r="B163" s="2">
        <v>44927</v>
      </c>
      <c r="C163" s="2">
        <v>45138</v>
      </c>
      <c r="D163" t="s">
        <v>262</v>
      </c>
      <c r="E163" s="5" t="s">
        <v>354</v>
      </c>
      <c r="F163" t="s">
        <v>53</v>
      </c>
      <c r="G163" t="s">
        <v>383</v>
      </c>
      <c r="H163" s="2">
        <v>44784</v>
      </c>
      <c r="I163" s="5" t="s">
        <v>456</v>
      </c>
      <c r="L163" s="2">
        <v>44784</v>
      </c>
      <c r="M163" t="s">
        <v>484</v>
      </c>
      <c r="N163" s="2">
        <v>46610</v>
      </c>
      <c r="O163" s="4" t="s">
        <v>168</v>
      </c>
      <c r="P163" s="2">
        <v>45137</v>
      </c>
      <c r="Q163" t="s">
        <v>58</v>
      </c>
      <c r="R163" s="2">
        <v>45137</v>
      </c>
    </row>
    <row r="164" spans="1:18" ht="135" x14ac:dyDescent="0.25">
      <c r="A164">
        <v>2023</v>
      </c>
      <c r="B164" s="2">
        <v>44927</v>
      </c>
      <c r="C164" s="2">
        <v>45138</v>
      </c>
      <c r="D164" t="s">
        <v>263</v>
      </c>
      <c r="E164" s="5" t="s">
        <v>355</v>
      </c>
      <c r="F164" t="s">
        <v>53</v>
      </c>
      <c r="G164" t="s">
        <v>383</v>
      </c>
      <c r="H164" s="2">
        <v>44784</v>
      </c>
      <c r="I164" s="5" t="s">
        <v>457</v>
      </c>
      <c r="L164" s="2">
        <v>44784</v>
      </c>
      <c r="M164" t="s">
        <v>488</v>
      </c>
      <c r="N164" s="2">
        <v>45880</v>
      </c>
      <c r="O164" s="4" t="s">
        <v>169</v>
      </c>
      <c r="P164" s="2">
        <v>45137</v>
      </c>
      <c r="Q164" t="s">
        <v>58</v>
      </c>
      <c r="R164" s="2">
        <v>45137</v>
      </c>
    </row>
    <row r="165" spans="1:18" ht="105" x14ac:dyDescent="0.25">
      <c r="A165">
        <v>2023</v>
      </c>
      <c r="B165" s="2">
        <v>44927</v>
      </c>
      <c r="C165" s="2">
        <v>45138</v>
      </c>
      <c r="D165" t="s">
        <v>264</v>
      </c>
      <c r="E165" s="5" t="s">
        <v>170</v>
      </c>
      <c r="F165" t="s">
        <v>53</v>
      </c>
      <c r="G165" t="s">
        <v>383</v>
      </c>
      <c r="H165" s="2">
        <v>44788</v>
      </c>
      <c r="I165" s="5" t="s">
        <v>458</v>
      </c>
      <c r="L165" s="2">
        <v>44788</v>
      </c>
      <c r="M165" t="s">
        <v>484</v>
      </c>
      <c r="N165" s="2">
        <v>45884</v>
      </c>
      <c r="O165" s="4" t="s">
        <v>170</v>
      </c>
      <c r="P165" s="2">
        <v>45137</v>
      </c>
      <c r="Q165" t="s">
        <v>58</v>
      </c>
      <c r="R165" s="2">
        <v>45137</v>
      </c>
    </row>
    <row r="166" spans="1:18" ht="300" x14ac:dyDescent="0.25">
      <c r="A166">
        <v>2023</v>
      </c>
      <c r="B166" s="2">
        <v>44927</v>
      </c>
      <c r="C166" s="2">
        <v>45138</v>
      </c>
      <c r="D166" t="s">
        <v>260</v>
      </c>
      <c r="E166" s="5" t="s">
        <v>171</v>
      </c>
      <c r="F166" t="s">
        <v>53</v>
      </c>
      <c r="G166" t="s">
        <v>383</v>
      </c>
      <c r="H166" s="2">
        <v>44789</v>
      </c>
      <c r="I166" s="5" t="s">
        <v>459</v>
      </c>
      <c r="L166" s="2">
        <v>44789</v>
      </c>
      <c r="M166" t="s">
        <v>484</v>
      </c>
      <c r="N166" s="2">
        <v>45885</v>
      </c>
      <c r="O166" s="4" t="s">
        <v>171</v>
      </c>
      <c r="P166" s="2">
        <v>45137</v>
      </c>
      <c r="Q166" t="s">
        <v>58</v>
      </c>
      <c r="R166" s="2">
        <v>45137</v>
      </c>
    </row>
    <row r="167" spans="1:18" ht="75" x14ac:dyDescent="0.25">
      <c r="A167">
        <v>2023</v>
      </c>
      <c r="B167" s="2">
        <v>44927</v>
      </c>
      <c r="C167" s="2">
        <v>45138</v>
      </c>
      <c r="D167" t="s">
        <v>261</v>
      </c>
      <c r="E167" t="s">
        <v>172</v>
      </c>
      <c r="F167" t="s">
        <v>53</v>
      </c>
      <c r="G167" t="s">
        <v>383</v>
      </c>
      <c r="H167" s="2">
        <v>44790</v>
      </c>
      <c r="I167" s="5" t="s">
        <v>460</v>
      </c>
      <c r="L167" s="2">
        <v>44790</v>
      </c>
      <c r="M167" t="s">
        <v>484</v>
      </c>
      <c r="N167" s="2">
        <v>45886</v>
      </c>
      <c r="O167" s="3" t="s">
        <v>172</v>
      </c>
      <c r="P167" s="2">
        <v>45137</v>
      </c>
      <c r="Q167" t="s">
        <v>58</v>
      </c>
      <c r="R167" s="2">
        <v>45137</v>
      </c>
    </row>
    <row r="168" spans="1:18" ht="75" x14ac:dyDescent="0.25">
      <c r="A168">
        <v>2023</v>
      </c>
      <c r="B168" s="2">
        <v>44927</v>
      </c>
      <c r="C168" s="2">
        <v>45138</v>
      </c>
      <c r="D168" t="s">
        <v>260</v>
      </c>
      <c r="E168" t="s">
        <v>173</v>
      </c>
      <c r="F168" t="s">
        <v>53</v>
      </c>
      <c r="G168" t="s">
        <v>383</v>
      </c>
      <c r="H168" s="2">
        <v>44943</v>
      </c>
      <c r="I168" s="5" t="s">
        <v>461</v>
      </c>
      <c r="L168" s="2">
        <v>44943</v>
      </c>
      <c r="M168" t="s">
        <v>484</v>
      </c>
      <c r="N168" s="2">
        <v>46769</v>
      </c>
      <c r="O168" s="3" t="s">
        <v>173</v>
      </c>
      <c r="P168" s="2">
        <v>45137</v>
      </c>
      <c r="Q168" t="s">
        <v>58</v>
      </c>
      <c r="R168" s="2">
        <v>45137</v>
      </c>
    </row>
    <row r="169" spans="1:18" ht="60" x14ac:dyDescent="0.25">
      <c r="A169">
        <v>2023</v>
      </c>
      <c r="B169" s="2">
        <v>44927</v>
      </c>
      <c r="C169" s="2">
        <v>45138</v>
      </c>
      <c r="D169" t="s">
        <v>256</v>
      </c>
      <c r="E169" t="s">
        <v>356</v>
      </c>
      <c r="F169" t="s">
        <v>53</v>
      </c>
      <c r="G169" t="s">
        <v>383</v>
      </c>
      <c r="H169" s="2">
        <v>44945</v>
      </c>
      <c r="I169" s="5" t="s">
        <v>462</v>
      </c>
      <c r="L169" s="2">
        <v>44945</v>
      </c>
      <c r="M169" t="s">
        <v>490</v>
      </c>
      <c r="N169" s="2">
        <v>45310</v>
      </c>
      <c r="O169" s="3" t="s">
        <v>174</v>
      </c>
      <c r="P169" s="2">
        <v>45137</v>
      </c>
      <c r="Q169" t="s">
        <v>58</v>
      </c>
      <c r="R169" s="2">
        <v>45137</v>
      </c>
    </row>
    <row r="170" spans="1:18" ht="60" x14ac:dyDescent="0.25">
      <c r="A170">
        <v>2023</v>
      </c>
      <c r="B170" s="2">
        <v>44927</v>
      </c>
      <c r="C170" s="2">
        <v>45138</v>
      </c>
      <c r="D170" t="s">
        <v>256</v>
      </c>
      <c r="E170" t="s">
        <v>357</v>
      </c>
      <c r="F170" t="s">
        <v>53</v>
      </c>
      <c r="G170" t="s">
        <v>383</v>
      </c>
      <c r="H170" s="2">
        <v>44950</v>
      </c>
      <c r="I170" s="5" t="s">
        <v>463</v>
      </c>
      <c r="L170" s="2">
        <v>44950</v>
      </c>
      <c r="M170" t="s">
        <v>490</v>
      </c>
      <c r="N170" s="2">
        <v>45310</v>
      </c>
      <c r="O170" s="3" t="s">
        <v>175</v>
      </c>
      <c r="P170" s="2">
        <v>45137</v>
      </c>
      <c r="Q170" t="s">
        <v>58</v>
      </c>
      <c r="R170" s="2">
        <v>45137</v>
      </c>
    </row>
    <row r="171" spans="1:18" ht="60" x14ac:dyDescent="0.25">
      <c r="A171">
        <v>2023</v>
      </c>
      <c r="B171" s="2">
        <v>44927</v>
      </c>
      <c r="C171" s="2">
        <v>45138</v>
      </c>
      <c r="D171" t="s">
        <v>265</v>
      </c>
      <c r="E171" t="s">
        <v>358</v>
      </c>
      <c r="F171" t="s">
        <v>53</v>
      </c>
      <c r="G171" t="s">
        <v>383</v>
      </c>
      <c r="H171" s="2">
        <v>44952</v>
      </c>
      <c r="I171" s="5" t="s">
        <v>464</v>
      </c>
      <c r="L171" s="2">
        <v>44952</v>
      </c>
      <c r="M171" t="s">
        <v>491</v>
      </c>
      <c r="N171" s="2">
        <v>45683</v>
      </c>
      <c r="O171" s="3" t="s">
        <v>176</v>
      </c>
      <c r="P171" s="2">
        <v>45137</v>
      </c>
      <c r="Q171" t="s">
        <v>58</v>
      </c>
      <c r="R171" s="2">
        <v>45137</v>
      </c>
    </row>
    <row r="172" spans="1:18" ht="60" x14ac:dyDescent="0.25">
      <c r="A172">
        <v>2023</v>
      </c>
      <c r="B172" s="2">
        <v>44927</v>
      </c>
      <c r="C172" s="2">
        <v>45138</v>
      </c>
      <c r="D172" t="s">
        <v>256</v>
      </c>
      <c r="E172" t="s">
        <v>177</v>
      </c>
      <c r="F172" t="s">
        <v>53</v>
      </c>
      <c r="G172" t="s">
        <v>383</v>
      </c>
      <c r="H172" s="2">
        <v>44966</v>
      </c>
      <c r="I172" s="5" t="s">
        <v>463</v>
      </c>
      <c r="L172" s="2">
        <v>44966</v>
      </c>
      <c r="M172" t="s">
        <v>486</v>
      </c>
      <c r="N172" s="2">
        <v>45331</v>
      </c>
      <c r="O172" s="3" t="s">
        <v>177</v>
      </c>
      <c r="P172" s="2">
        <v>45137</v>
      </c>
      <c r="Q172" t="s">
        <v>58</v>
      </c>
      <c r="R172" s="2">
        <v>45137</v>
      </c>
    </row>
    <row r="173" spans="1:18" ht="60" x14ac:dyDescent="0.25">
      <c r="A173">
        <v>2023</v>
      </c>
      <c r="B173" s="2">
        <v>44927</v>
      </c>
      <c r="C173" s="2">
        <v>45138</v>
      </c>
      <c r="D173" t="s">
        <v>261</v>
      </c>
      <c r="E173" t="s">
        <v>359</v>
      </c>
      <c r="F173" t="s">
        <v>53</v>
      </c>
      <c r="G173" t="s">
        <v>383</v>
      </c>
      <c r="H173" s="2">
        <v>44981</v>
      </c>
      <c r="I173" s="5" t="s">
        <v>465</v>
      </c>
      <c r="L173" s="2">
        <v>44981</v>
      </c>
      <c r="M173" t="s">
        <v>484</v>
      </c>
      <c r="N173" s="2">
        <v>46807</v>
      </c>
      <c r="O173" s="3" t="s">
        <v>178</v>
      </c>
      <c r="P173" s="2">
        <v>45137</v>
      </c>
      <c r="Q173" t="s">
        <v>58</v>
      </c>
      <c r="R173" s="2">
        <v>45137</v>
      </c>
    </row>
    <row r="174" spans="1:18" ht="60" x14ac:dyDescent="0.25">
      <c r="A174">
        <v>2023</v>
      </c>
      <c r="B174" s="2">
        <v>44927</v>
      </c>
      <c r="C174" s="2">
        <v>45138</v>
      </c>
      <c r="D174" t="s">
        <v>266</v>
      </c>
      <c r="E174" t="s">
        <v>179</v>
      </c>
      <c r="F174" t="s">
        <v>53</v>
      </c>
      <c r="G174" t="s">
        <v>383</v>
      </c>
      <c r="H174" s="2">
        <v>44981</v>
      </c>
      <c r="I174" s="5" t="s">
        <v>466</v>
      </c>
      <c r="L174" s="2">
        <v>44981</v>
      </c>
      <c r="M174" t="s">
        <v>488</v>
      </c>
      <c r="N174" s="2">
        <v>46077</v>
      </c>
      <c r="O174" s="3" t="s">
        <v>179</v>
      </c>
      <c r="P174" s="2">
        <v>45137</v>
      </c>
      <c r="Q174" t="s">
        <v>58</v>
      </c>
      <c r="R174" s="2">
        <v>45137</v>
      </c>
    </row>
    <row r="175" spans="1:18" ht="60" x14ac:dyDescent="0.25">
      <c r="A175">
        <v>2023</v>
      </c>
      <c r="B175" s="2">
        <v>44927</v>
      </c>
      <c r="C175" s="2">
        <v>45138</v>
      </c>
      <c r="D175" t="s">
        <v>260</v>
      </c>
      <c r="E175" t="s">
        <v>360</v>
      </c>
      <c r="F175" t="s">
        <v>53</v>
      </c>
      <c r="G175" t="s">
        <v>383</v>
      </c>
      <c r="H175" s="2">
        <v>44984</v>
      </c>
      <c r="I175" s="5" t="s">
        <v>467</v>
      </c>
      <c r="L175" s="2">
        <v>44984</v>
      </c>
      <c r="M175" t="s">
        <v>484</v>
      </c>
      <c r="N175" s="2">
        <v>44984</v>
      </c>
      <c r="O175" s="3" t="s">
        <v>180</v>
      </c>
      <c r="P175" s="2">
        <v>45137</v>
      </c>
      <c r="Q175" t="s">
        <v>58</v>
      </c>
      <c r="R175" s="2">
        <v>45137</v>
      </c>
    </row>
    <row r="176" spans="1:18" ht="60" x14ac:dyDescent="0.25">
      <c r="A176">
        <v>2023</v>
      </c>
      <c r="B176" s="2">
        <v>44927</v>
      </c>
      <c r="C176" s="2">
        <v>45138</v>
      </c>
      <c r="D176" t="s">
        <v>260</v>
      </c>
      <c r="E176" t="s">
        <v>361</v>
      </c>
      <c r="F176" t="s">
        <v>53</v>
      </c>
      <c r="G176" t="s">
        <v>383</v>
      </c>
      <c r="H176" s="2">
        <v>44988</v>
      </c>
      <c r="I176" s="5" t="s">
        <v>467</v>
      </c>
      <c r="L176" s="2">
        <v>44988</v>
      </c>
      <c r="M176" t="s">
        <v>484</v>
      </c>
      <c r="N176" s="2">
        <v>46815</v>
      </c>
      <c r="O176" s="3" t="s">
        <v>181</v>
      </c>
      <c r="P176" s="2">
        <v>45137</v>
      </c>
      <c r="Q176" t="s">
        <v>58</v>
      </c>
      <c r="R176" s="2">
        <v>45137</v>
      </c>
    </row>
    <row r="177" spans="1:18" ht="60" x14ac:dyDescent="0.25">
      <c r="A177">
        <v>2023</v>
      </c>
      <c r="B177" s="2">
        <v>44927</v>
      </c>
      <c r="C177" s="2">
        <v>45138</v>
      </c>
      <c r="D177" t="s">
        <v>260</v>
      </c>
      <c r="E177" t="s">
        <v>362</v>
      </c>
      <c r="F177" t="s">
        <v>53</v>
      </c>
      <c r="G177" t="s">
        <v>383</v>
      </c>
      <c r="H177" s="2">
        <v>44991</v>
      </c>
      <c r="I177" s="5" t="s">
        <v>468</v>
      </c>
      <c r="L177" s="2">
        <v>44991</v>
      </c>
      <c r="M177" t="s">
        <v>484</v>
      </c>
      <c r="N177" s="2">
        <v>46818</v>
      </c>
      <c r="O177" s="3" t="s">
        <v>182</v>
      </c>
      <c r="P177" s="2">
        <v>45137</v>
      </c>
      <c r="Q177" t="s">
        <v>58</v>
      </c>
      <c r="R177" s="2">
        <v>45137</v>
      </c>
    </row>
    <row r="178" spans="1:18" ht="60" x14ac:dyDescent="0.25">
      <c r="A178">
        <v>2023</v>
      </c>
      <c r="B178" s="2">
        <v>44927</v>
      </c>
      <c r="C178" s="2">
        <v>45138</v>
      </c>
      <c r="D178" t="s">
        <v>267</v>
      </c>
      <c r="E178" t="s">
        <v>363</v>
      </c>
      <c r="F178" t="s">
        <v>53</v>
      </c>
      <c r="G178" t="s">
        <v>383</v>
      </c>
      <c r="H178" s="2">
        <v>44993</v>
      </c>
      <c r="I178" s="5" t="s">
        <v>469</v>
      </c>
      <c r="L178" s="2">
        <v>44993</v>
      </c>
      <c r="M178" t="s">
        <v>491</v>
      </c>
      <c r="N178" s="2">
        <v>45724</v>
      </c>
      <c r="O178" s="3" t="s">
        <v>183</v>
      </c>
      <c r="P178" s="2">
        <v>45137</v>
      </c>
      <c r="Q178" t="s">
        <v>58</v>
      </c>
      <c r="R178" s="2">
        <v>45137</v>
      </c>
    </row>
    <row r="179" spans="1:18" ht="60" x14ac:dyDescent="0.25">
      <c r="A179">
        <v>2023</v>
      </c>
      <c r="B179" s="2">
        <v>44927</v>
      </c>
      <c r="C179" s="2">
        <v>45138</v>
      </c>
      <c r="D179" t="s">
        <v>267</v>
      </c>
      <c r="E179" t="s">
        <v>184</v>
      </c>
      <c r="F179" t="s">
        <v>53</v>
      </c>
      <c r="G179" t="s">
        <v>383</v>
      </c>
      <c r="H179" s="2">
        <v>45007</v>
      </c>
      <c r="I179" s="5" t="s">
        <v>470</v>
      </c>
      <c r="L179" s="2">
        <v>45007</v>
      </c>
      <c r="M179" t="s">
        <v>491</v>
      </c>
      <c r="N179" s="2">
        <v>45738</v>
      </c>
      <c r="O179" s="3" t="s">
        <v>184</v>
      </c>
      <c r="P179" s="2">
        <v>45137</v>
      </c>
      <c r="Q179" t="s">
        <v>58</v>
      </c>
      <c r="R179" s="2">
        <v>45137</v>
      </c>
    </row>
    <row r="180" spans="1:18" ht="60" x14ac:dyDescent="0.25">
      <c r="A180">
        <v>2023</v>
      </c>
      <c r="B180" s="2">
        <v>44927</v>
      </c>
      <c r="C180" s="2">
        <v>45138</v>
      </c>
      <c r="D180" t="s">
        <v>260</v>
      </c>
      <c r="E180" t="s">
        <v>364</v>
      </c>
      <c r="F180" t="s">
        <v>53</v>
      </c>
      <c r="G180" t="s">
        <v>383</v>
      </c>
      <c r="H180" s="2">
        <v>45009</v>
      </c>
      <c r="I180" s="5" t="s">
        <v>471</v>
      </c>
      <c r="L180" s="2">
        <v>45009</v>
      </c>
      <c r="M180" t="s">
        <v>484</v>
      </c>
      <c r="N180" s="2">
        <v>46836</v>
      </c>
      <c r="O180" s="3" t="s">
        <v>185</v>
      </c>
      <c r="P180" s="2">
        <v>45137</v>
      </c>
      <c r="Q180" t="s">
        <v>58</v>
      </c>
      <c r="R180" s="2">
        <v>45137</v>
      </c>
    </row>
    <row r="181" spans="1:18" ht="90" x14ac:dyDescent="0.25">
      <c r="A181">
        <v>2023</v>
      </c>
      <c r="B181" s="2">
        <v>44927</v>
      </c>
      <c r="C181" s="2">
        <v>45138</v>
      </c>
      <c r="D181" t="s">
        <v>261</v>
      </c>
      <c r="E181" t="s">
        <v>186</v>
      </c>
      <c r="F181" t="s">
        <v>53</v>
      </c>
      <c r="G181" t="s">
        <v>383</v>
      </c>
      <c r="H181" s="2">
        <v>45015</v>
      </c>
      <c r="I181" s="5" t="s">
        <v>472</v>
      </c>
      <c r="L181" s="2">
        <v>45015</v>
      </c>
      <c r="M181" t="s">
        <v>484</v>
      </c>
      <c r="N181" s="2">
        <v>46842</v>
      </c>
      <c r="O181" s="3" t="s">
        <v>186</v>
      </c>
      <c r="P181" s="2">
        <v>45137</v>
      </c>
      <c r="Q181" t="s">
        <v>58</v>
      </c>
      <c r="R181" s="2">
        <v>45137</v>
      </c>
    </row>
    <row r="182" spans="1:18" x14ac:dyDescent="0.25">
      <c r="A182">
        <v>2023</v>
      </c>
      <c r="B182" s="2">
        <v>44927</v>
      </c>
      <c r="C182" s="2">
        <v>45138</v>
      </c>
      <c r="D182" t="s">
        <v>260</v>
      </c>
      <c r="E182" t="s">
        <v>365</v>
      </c>
      <c r="F182" t="s">
        <v>53</v>
      </c>
      <c r="G182" t="s">
        <v>383</v>
      </c>
      <c r="H182" s="2">
        <v>45034</v>
      </c>
      <c r="I182" t="s">
        <v>473</v>
      </c>
      <c r="L182" s="2">
        <v>45034</v>
      </c>
      <c r="M182" t="s">
        <v>484</v>
      </c>
      <c r="N182" s="2">
        <v>46861</v>
      </c>
      <c r="O182" s="3" t="s">
        <v>187</v>
      </c>
      <c r="P182" s="2">
        <v>45137</v>
      </c>
      <c r="Q182" t="s">
        <v>58</v>
      </c>
      <c r="R182" s="2">
        <v>45137</v>
      </c>
    </row>
    <row r="183" spans="1:18" x14ac:dyDescent="0.25">
      <c r="A183">
        <v>2023</v>
      </c>
      <c r="B183" s="2">
        <v>44927</v>
      </c>
      <c r="C183" s="2">
        <v>45138</v>
      </c>
      <c r="D183" t="s">
        <v>261</v>
      </c>
      <c r="E183" t="s">
        <v>188</v>
      </c>
      <c r="F183" t="s">
        <v>53</v>
      </c>
      <c r="G183" t="s">
        <v>383</v>
      </c>
      <c r="H183" s="2">
        <v>45034</v>
      </c>
      <c r="I183" t="s">
        <v>474</v>
      </c>
      <c r="L183" s="2">
        <v>45034</v>
      </c>
      <c r="M183" t="s">
        <v>484</v>
      </c>
      <c r="N183" s="2">
        <v>46861</v>
      </c>
      <c r="O183" s="3" t="s">
        <v>188</v>
      </c>
      <c r="P183" s="2">
        <v>45137</v>
      </c>
      <c r="Q183" t="s">
        <v>58</v>
      </c>
      <c r="R183" s="2">
        <v>45137</v>
      </c>
    </row>
    <row r="184" spans="1:18" x14ac:dyDescent="0.25">
      <c r="A184">
        <v>2023</v>
      </c>
      <c r="B184" s="2">
        <v>44927</v>
      </c>
      <c r="C184" s="2">
        <v>45138</v>
      </c>
      <c r="D184" t="s">
        <v>261</v>
      </c>
      <c r="E184" t="s">
        <v>366</v>
      </c>
      <c r="F184" t="s">
        <v>53</v>
      </c>
      <c r="G184" t="s">
        <v>383</v>
      </c>
      <c r="H184" s="2">
        <v>45036</v>
      </c>
      <c r="I184" t="s">
        <v>475</v>
      </c>
      <c r="L184" s="2">
        <v>45036</v>
      </c>
      <c r="M184" t="s">
        <v>484</v>
      </c>
      <c r="N184" s="2">
        <v>46863</v>
      </c>
      <c r="O184" s="3" t="s">
        <v>189</v>
      </c>
      <c r="P184" s="2">
        <v>45137</v>
      </c>
      <c r="Q184" t="s">
        <v>58</v>
      </c>
      <c r="R184" s="2">
        <v>45137</v>
      </c>
    </row>
    <row r="185" spans="1:18" x14ac:dyDescent="0.25">
      <c r="A185">
        <v>2023</v>
      </c>
      <c r="B185" s="2">
        <v>44927</v>
      </c>
      <c r="C185" s="2">
        <v>45138</v>
      </c>
      <c r="D185" t="s">
        <v>256</v>
      </c>
      <c r="E185" t="s">
        <v>367</v>
      </c>
      <c r="F185" t="s">
        <v>53</v>
      </c>
      <c r="G185" t="s">
        <v>383</v>
      </c>
      <c r="H185" s="2">
        <v>45037</v>
      </c>
      <c r="I185" t="s">
        <v>475</v>
      </c>
      <c r="L185" s="2">
        <v>45037</v>
      </c>
      <c r="M185" t="s">
        <v>484</v>
      </c>
      <c r="N185" s="2">
        <v>46864</v>
      </c>
      <c r="O185" s="3" t="s">
        <v>190</v>
      </c>
      <c r="P185" s="2">
        <v>45137</v>
      </c>
      <c r="Q185" t="s">
        <v>58</v>
      </c>
      <c r="R185" s="2">
        <v>45137</v>
      </c>
    </row>
    <row r="186" spans="1:18" ht="60" x14ac:dyDescent="0.25">
      <c r="A186">
        <v>2023</v>
      </c>
      <c r="B186" s="2">
        <v>44927</v>
      </c>
      <c r="C186" s="2">
        <v>45138</v>
      </c>
      <c r="D186" t="s">
        <v>256</v>
      </c>
      <c r="E186" t="s">
        <v>368</v>
      </c>
      <c r="F186" t="s">
        <v>53</v>
      </c>
      <c r="G186" t="s">
        <v>383</v>
      </c>
      <c r="H186" s="2">
        <v>45044</v>
      </c>
      <c r="I186" s="5" t="s">
        <v>476</v>
      </c>
      <c r="L186" s="2">
        <v>45044</v>
      </c>
      <c r="M186" t="s">
        <v>484</v>
      </c>
      <c r="N186" s="2">
        <v>46871</v>
      </c>
      <c r="O186" s="3" t="s">
        <v>191</v>
      </c>
      <c r="P186" s="2">
        <v>45137</v>
      </c>
      <c r="Q186" t="s">
        <v>58</v>
      </c>
      <c r="R186" s="2">
        <v>45137</v>
      </c>
    </row>
    <row r="187" spans="1:18" ht="60" x14ac:dyDescent="0.25">
      <c r="A187">
        <v>2023</v>
      </c>
      <c r="B187" s="2">
        <v>44927</v>
      </c>
      <c r="C187" s="2">
        <v>45138</v>
      </c>
      <c r="D187" t="s">
        <v>263</v>
      </c>
      <c r="E187" t="s">
        <v>369</v>
      </c>
      <c r="F187" t="s">
        <v>53</v>
      </c>
      <c r="G187" t="s">
        <v>383</v>
      </c>
      <c r="H187" s="2">
        <v>45054</v>
      </c>
      <c r="I187" s="5" t="s">
        <v>469</v>
      </c>
      <c r="L187" s="2">
        <v>45054</v>
      </c>
      <c r="M187" t="s">
        <v>492</v>
      </c>
      <c r="N187" s="2">
        <v>46150</v>
      </c>
      <c r="O187" s="3" t="s">
        <v>192</v>
      </c>
      <c r="P187" s="2">
        <v>45137</v>
      </c>
      <c r="Q187" t="s">
        <v>58</v>
      </c>
      <c r="R187" s="2">
        <v>45137</v>
      </c>
    </row>
    <row r="188" spans="1:18" ht="60" x14ac:dyDescent="0.25">
      <c r="A188">
        <v>2023</v>
      </c>
      <c r="B188" s="2">
        <v>44927</v>
      </c>
      <c r="C188" s="2">
        <v>45138</v>
      </c>
      <c r="D188" t="s">
        <v>263</v>
      </c>
      <c r="E188" t="s">
        <v>370</v>
      </c>
      <c r="F188" t="s">
        <v>53</v>
      </c>
      <c r="G188" t="s">
        <v>383</v>
      </c>
      <c r="H188" s="2">
        <v>45057</v>
      </c>
      <c r="I188" s="5" t="s">
        <v>469</v>
      </c>
      <c r="L188" s="2">
        <v>45057</v>
      </c>
      <c r="M188" t="s">
        <v>492</v>
      </c>
      <c r="N188" s="2">
        <v>46153</v>
      </c>
      <c r="O188" s="3" t="s">
        <v>193</v>
      </c>
      <c r="P188" s="2">
        <v>45137</v>
      </c>
      <c r="Q188" t="s">
        <v>58</v>
      </c>
      <c r="R188" s="2">
        <v>45137</v>
      </c>
    </row>
    <row r="189" spans="1:18" ht="60" x14ac:dyDescent="0.25">
      <c r="A189">
        <v>2023</v>
      </c>
      <c r="B189" s="2">
        <v>44927</v>
      </c>
      <c r="C189" s="2">
        <v>45138</v>
      </c>
      <c r="D189" t="s">
        <v>267</v>
      </c>
      <c r="E189" t="s">
        <v>371</v>
      </c>
      <c r="F189" t="s">
        <v>53</v>
      </c>
      <c r="G189" t="s">
        <v>383</v>
      </c>
      <c r="H189" s="2">
        <v>45063</v>
      </c>
      <c r="I189" s="5" t="s">
        <v>477</v>
      </c>
      <c r="L189" s="2">
        <v>45063</v>
      </c>
      <c r="M189" t="s">
        <v>491</v>
      </c>
      <c r="N189" s="2">
        <v>45794</v>
      </c>
      <c r="O189" s="3" t="s">
        <v>194</v>
      </c>
      <c r="P189" s="2">
        <v>45137</v>
      </c>
      <c r="Q189" t="s">
        <v>58</v>
      </c>
      <c r="R189" s="2">
        <v>45137</v>
      </c>
    </row>
    <row r="190" spans="1:18" ht="60" x14ac:dyDescent="0.25">
      <c r="A190">
        <v>2023</v>
      </c>
      <c r="B190" s="2">
        <v>44927</v>
      </c>
      <c r="C190" s="2">
        <v>45138</v>
      </c>
      <c r="D190" t="s">
        <v>260</v>
      </c>
      <c r="E190" t="s">
        <v>372</v>
      </c>
      <c r="F190" t="s">
        <v>53</v>
      </c>
      <c r="G190" t="s">
        <v>383</v>
      </c>
      <c r="H190" s="2">
        <v>45065</v>
      </c>
      <c r="I190" s="5" t="s">
        <v>478</v>
      </c>
      <c r="L190" s="2">
        <v>45065</v>
      </c>
      <c r="M190" t="s">
        <v>484</v>
      </c>
      <c r="N190" s="2">
        <v>46892</v>
      </c>
      <c r="O190" s="3" t="s">
        <v>195</v>
      </c>
      <c r="P190" s="2">
        <v>45137</v>
      </c>
      <c r="Q190" t="s">
        <v>58</v>
      </c>
      <c r="R190" s="2">
        <v>45137</v>
      </c>
    </row>
    <row r="191" spans="1:18" ht="60" x14ac:dyDescent="0.25">
      <c r="A191">
        <v>2023</v>
      </c>
      <c r="B191" s="2">
        <v>44927</v>
      </c>
      <c r="C191" s="2">
        <v>45138</v>
      </c>
      <c r="D191" t="s">
        <v>268</v>
      </c>
      <c r="E191" t="s">
        <v>196</v>
      </c>
      <c r="F191" t="s">
        <v>53</v>
      </c>
      <c r="G191" t="s">
        <v>383</v>
      </c>
      <c r="H191" s="2">
        <v>45069</v>
      </c>
      <c r="I191" s="5" t="s">
        <v>479</v>
      </c>
      <c r="L191" s="2">
        <v>45069</v>
      </c>
      <c r="M191" t="s">
        <v>488</v>
      </c>
      <c r="N191" s="2">
        <v>46165</v>
      </c>
      <c r="O191" s="3" t="s">
        <v>196</v>
      </c>
      <c r="P191" s="2">
        <v>45137</v>
      </c>
      <c r="Q191" t="s">
        <v>58</v>
      </c>
      <c r="R191" s="2">
        <v>45137</v>
      </c>
    </row>
    <row r="192" spans="1:18" ht="60" x14ac:dyDescent="0.25">
      <c r="A192">
        <v>2023</v>
      </c>
      <c r="B192" s="2">
        <v>44927</v>
      </c>
      <c r="C192" s="2">
        <v>45138</v>
      </c>
      <c r="D192" t="s">
        <v>261</v>
      </c>
      <c r="E192" t="s">
        <v>373</v>
      </c>
      <c r="F192" t="s">
        <v>53</v>
      </c>
      <c r="G192" t="s">
        <v>383</v>
      </c>
      <c r="H192" s="2">
        <v>45078</v>
      </c>
      <c r="I192" s="5" t="s">
        <v>480</v>
      </c>
      <c r="L192" s="2">
        <v>45078</v>
      </c>
      <c r="M192" t="s">
        <v>484</v>
      </c>
      <c r="N192" s="2">
        <v>46905</v>
      </c>
      <c r="O192" s="3" t="s">
        <v>197</v>
      </c>
      <c r="P192" s="2">
        <v>45137</v>
      </c>
      <c r="Q192" t="s">
        <v>58</v>
      </c>
      <c r="R192" s="2">
        <v>45137</v>
      </c>
    </row>
    <row r="193" spans="1:18" ht="60" x14ac:dyDescent="0.25">
      <c r="A193">
        <v>2023</v>
      </c>
      <c r="B193" s="2">
        <v>44927</v>
      </c>
      <c r="C193" s="2">
        <v>45138</v>
      </c>
      <c r="D193" t="s">
        <v>260</v>
      </c>
      <c r="E193" t="s">
        <v>374</v>
      </c>
      <c r="F193" t="s">
        <v>53</v>
      </c>
      <c r="G193" t="s">
        <v>383</v>
      </c>
      <c r="H193" s="2">
        <v>45085</v>
      </c>
      <c r="I193" s="5" t="s">
        <v>481</v>
      </c>
      <c r="L193" s="2">
        <v>45085</v>
      </c>
      <c r="M193" t="s">
        <v>484</v>
      </c>
      <c r="N193" s="2">
        <v>46912</v>
      </c>
      <c r="O193" s="3" t="s">
        <v>198</v>
      </c>
      <c r="P193" s="2">
        <v>45137</v>
      </c>
      <c r="Q193" t="s">
        <v>58</v>
      </c>
      <c r="R193" s="2">
        <v>45137</v>
      </c>
    </row>
    <row r="194" spans="1:18" ht="60" x14ac:dyDescent="0.25">
      <c r="A194">
        <v>2023</v>
      </c>
      <c r="B194" s="2">
        <v>44927</v>
      </c>
      <c r="C194" s="2">
        <v>45138</v>
      </c>
      <c r="D194" t="s">
        <v>260</v>
      </c>
      <c r="E194" t="s">
        <v>375</v>
      </c>
      <c r="F194" t="s">
        <v>53</v>
      </c>
      <c r="G194" t="s">
        <v>383</v>
      </c>
      <c r="H194" s="2">
        <v>45092</v>
      </c>
      <c r="I194" s="5" t="s">
        <v>482</v>
      </c>
      <c r="L194" s="2">
        <v>45092</v>
      </c>
      <c r="M194" t="s">
        <v>484</v>
      </c>
      <c r="N194" s="2">
        <v>46919</v>
      </c>
      <c r="O194" s="3" t="s">
        <v>199</v>
      </c>
      <c r="P194" s="2">
        <v>45137</v>
      </c>
      <c r="Q194" t="s">
        <v>58</v>
      </c>
      <c r="R194" s="2">
        <v>45137</v>
      </c>
    </row>
    <row r="195" spans="1:18" ht="60" x14ac:dyDescent="0.25">
      <c r="A195">
        <v>2023</v>
      </c>
      <c r="B195" s="2">
        <v>44927</v>
      </c>
      <c r="C195" s="2">
        <v>45138</v>
      </c>
      <c r="D195" t="s">
        <v>260</v>
      </c>
      <c r="E195" t="s">
        <v>376</v>
      </c>
      <c r="F195" t="s">
        <v>53</v>
      </c>
      <c r="G195" t="s">
        <v>383</v>
      </c>
      <c r="H195" s="2">
        <v>45092</v>
      </c>
      <c r="I195" s="5" t="s">
        <v>482</v>
      </c>
      <c r="L195" s="2">
        <v>45092</v>
      </c>
      <c r="M195" t="s">
        <v>484</v>
      </c>
      <c r="N195" s="2">
        <v>46919</v>
      </c>
      <c r="O195" s="3" t="s">
        <v>200</v>
      </c>
      <c r="P195" s="2">
        <v>45137</v>
      </c>
      <c r="Q195" t="s">
        <v>58</v>
      </c>
      <c r="R195" s="2">
        <v>45137</v>
      </c>
    </row>
    <row r="196" spans="1:18" ht="60" x14ac:dyDescent="0.25">
      <c r="A196">
        <v>2023</v>
      </c>
      <c r="B196" s="2">
        <v>44927</v>
      </c>
      <c r="C196" s="2">
        <v>45138</v>
      </c>
      <c r="D196" t="s">
        <v>260</v>
      </c>
      <c r="E196" t="s">
        <v>377</v>
      </c>
      <c r="F196" t="s">
        <v>53</v>
      </c>
      <c r="G196" t="s">
        <v>383</v>
      </c>
      <c r="H196" s="2">
        <v>45092</v>
      </c>
      <c r="I196" s="5" t="s">
        <v>482</v>
      </c>
      <c r="L196" s="2">
        <v>45092</v>
      </c>
      <c r="M196" t="s">
        <v>484</v>
      </c>
      <c r="N196" s="2">
        <v>46919</v>
      </c>
      <c r="O196" s="3" t="s">
        <v>201</v>
      </c>
      <c r="P196" s="2">
        <v>45137</v>
      </c>
      <c r="Q196" t="s">
        <v>58</v>
      </c>
      <c r="R196" s="2">
        <v>45137</v>
      </c>
    </row>
    <row r="197" spans="1:18" x14ac:dyDescent="0.25">
      <c r="A197">
        <v>2023</v>
      </c>
      <c r="B197" s="2">
        <v>44927</v>
      </c>
      <c r="C197" s="2">
        <v>45138</v>
      </c>
      <c r="D197" t="s">
        <v>260</v>
      </c>
      <c r="E197" t="s">
        <v>378</v>
      </c>
      <c r="F197" t="s">
        <v>53</v>
      </c>
      <c r="G197" t="s">
        <v>383</v>
      </c>
      <c r="H197" s="2">
        <v>45092</v>
      </c>
      <c r="L197" s="2">
        <v>45092</v>
      </c>
      <c r="M197" t="s">
        <v>484</v>
      </c>
      <c r="N197" s="2">
        <v>46919</v>
      </c>
      <c r="O197" s="3" t="s">
        <v>202</v>
      </c>
      <c r="P197" s="2">
        <v>45137</v>
      </c>
      <c r="Q197" t="s">
        <v>58</v>
      </c>
      <c r="R197" s="2">
        <v>45137</v>
      </c>
    </row>
    <row r="198" spans="1:18" ht="60" x14ac:dyDescent="0.25">
      <c r="A198">
        <v>2023</v>
      </c>
      <c r="B198" s="2">
        <v>44927</v>
      </c>
      <c r="C198" s="2">
        <v>45138</v>
      </c>
      <c r="D198" t="s">
        <v>261</v>
      </c>
      <c r="E198" t="s">
        <v>379</v>
      </c>
      <c r="F198" t="s">
        <v>53</v>
      </c>
      <c r="G198" t="s">
        <v>383</v>
      </c>
      <c r="H198" s="2">
        <v>45098</v>
      </c>
      <c r="I198" s="5" t="s">
        <v>482</v>
      </c>
      <c r="L198" s="2">
        <v>45098</v>
      </c>
      <c r="M198" t="s">
        <v>484</v>
      </c>
      <c r="N198" s="2">
        <v>46925</v>
      </c>
      <c r="O198" s="3" t="s">
        <v>203</v>
      </c>
      <c r="P198" s="2">
        <v>45137</v>
      </c>
      <c r="Q198" t="s">
        <v>58</v>
      </c>
      <c r="R198" s="2">
        <v>45137</v>
      </c>
    </row>
    <row r="199" spans="1:18" x14ac:dyDescent="0.25">
      <c r="A199">
        <v>2023</v>
      </c>
      <c r="B199" s="2">
        <v>44927</v>
      </c>
      <c r="C199" s="2">
        <v>45138</v>
      </c>
      <c r="D199" t="s">
        <v>256</v>
      </c>
      <c r="E199" t="s">
        <v>380</v>
      </c>
      <c r="F199" t="s">
        <v>53</v>
      </c>
      <c r="G199" t="s">
        <v>383</v>
      </c>
      <c r="H199" s="2">
        <v>45098</v>
      </c>
      <c r="L199" s="2">
        <v>45098</v>
      </c>
      <c r="M199" t="s">
        <v>484</v>
      </c>
      <c r="N199" s="2">
        <v>46925</v>
      </c>
      <c r="O199" s="3" t="s">
        <v>204</v>
      </c>
      <c r="P199" s="2">
        <v>45137</v>
      </c>
      <c r="Q199" t="s">
        <v>58</v>
      </c>
      <c r="R199" s="2">
        <v>45137</v>
      </c>
    </row>
    <row r="200" spans="1:18" ht="60" x14ac:dyDescent="0.25">
      <c r="A200">
        <v>2023</v>
      </c>
      <c r="B200" s="2">
        <v>44927</v>
      </c>
      <c r="C200" s="2">
        <v>45138</v>
      </c>
      <c r="D200" t="s">
        <v>256</v>
      </c>
      <c r="E200" t="s">
        <v>381</v>
      </c>
      <c r="F200" t="s">
        <v>53</v>
      </c>
      <c r="G200" t="s">
        <v>383</v>
      </c>
      <c r="H200" s="2">
        <v>45098</v>
      </c>
      <c r="I200" s="5" t="s">
        <v>483</v>
      </c>
      <c r="L200" s="2">
        <v>45098</v>
      </c>
      <c r="M200" t="s">
        <v>484</v>
      </c>
      <c r="N200" s="2">
        <v>46925</v>
      </c>
      <c r="O200" s="3" t="s">
        <v>205</v>
      </c>
      <c r="P200" s="2">
        <v>45137</v>
      </c>
      <c r="Q200" t="s">
        <v>58</v>
      </c>
      <c r="R200" s="2">
        <v>45137</v>
      </c>
    </row>
    <row r="201" spans="1:18" ht="60" x14ac:dyDescent="0.25">
      <c r="A201">
        <v>2023</v>
      </c>
      <c r="B201" s="2">
        <v>44927</v>
      </c>
      <c r="C201" s="2">
        <v>45138</v>
      </c>
      <c r="D201" t="s">
        <v>260</v>
      </c>
      <c r="E201" t="s">
        <v>382</v>
      </c>
      <c r="F201" t="s">
        <v>53</v>
      </c>
      <c r="G201" t="s">
        <v>383</v>
      </c>
      <c r="H201" s="2">
        <v>45103</v>
      </c>
      <c r="I201" s="5" t="s">
        <v>483</v>
      </c>
      <c r="L201" s="2">
        <v>45103</v>
      </c>
      <c r="M201" t="s">
        <v>484</v>
      </c>
      <c r="N201" s="2">
        <v>46925</v>
      </c>
      <c r="O201" s="3" t="s">
        <v>206</v>
      </c>
      <c r="P201" s="2">
        <v>45137</v>
      </c>
      <c r="Q201" t="s">
        <v>58</v>
      </c>
      <c r="R201" s="2">
        <v>45137</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Kassandra Paulina Vivanco Ramírez</cp:lastModifiedBy>
  <dcterms:created xsi:type="dcterms:W3CDTF">2023-08-11T22:43:31Z</dcterms:created>
  <dcterms:modified xsi:type="dcterms:W3CDTF">2023-08-11T22:51:23Z</dcterms:modified>
</cp:coreProperties>
</file>