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Indice de Expedientes" sheetId="1" r:id="rId1"/>
    <sheet name="Hidden_1" sheetId="2" r:id="rId2"/>
    <sheet name="Hidden_2" sheetId="3" r:id="rId3"/>
  </sheets>
  <externalReferences>
    <externalReference r:id="rId4"/>
  </externalReferences>
  <definedNames>
    <definedName name="Hidden_15">Hidden_1!$A$1:$A$2</definedName>
    <definedName name="Hidden_26">Hidden_2!$A$1:$A$3</definedName>
    <definedName name="KKK">[1]Hidden_1!$A$1:$A$2</definedName>
  </definedNames>
  <calcPr calcId="125725"/>
</workbook>
</file>

<file path=xl/sharedStrings.xml><?xml version="1.0" encoding="utf-8"?>
<sst xmlns="http://schemas.openxmlformats.org/spreadsheetml/2006/main" count="998" uniqueCount="260">
  <si>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</si>
  <si>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</si>
  <si>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</si>
  <si>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</si>
  <si>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</si>
  <si>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</si>
  <si>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</si>
  <si>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</si>
  <si>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</si>
  <si>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</si>
  <si>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</si>
  <si>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</si>
  <si>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</si>
  <si>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</si>
  <si>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</si>
  <si>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</si>
  <si>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</si>
  <si>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</si>
  <si>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</si>
  <si>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</si>
  <si>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</si>
  <si>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</si>
  <si>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</si>
  <si>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</si>
  <si>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</si>
  <si>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</si>
  <si>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</si>
  <si>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</si>
  <si>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</si>
  <si>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</si>
  <si>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</si>
  <si>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</si>
  <si>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</si>
  <si>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</si>
  <si>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</si>
  <si>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</si>
  <si>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</si>
  <si>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</si>
  <si>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</si>
  <si>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</si>
  <si>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</si>
  <si>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</si>
  <si>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</si>
  <si>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</si>
  <si>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</si>
  <si>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</si>
  <si>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</si>
  <si>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</si>
  <si>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</si>
  <si>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</si>
  <si>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</si>
  <si>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</si>
  <si>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</si>
  <si>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</si>
  <si>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</si>
  <si>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</si>
  <si>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</si>
  <si>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</si>
  <si>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DIRECCIÓN GENERAL JURÍDICA</t>
  </si>
  <si>
    <t>SOM 1471/2018</t>
  </si>
  <si>
    <t xml:space="preserve">ARTICULO 73 FRACCION X DE LA LEY DE TRANSPARENCIA Y ACCESO A LA INFORMACION PUBLICA DEL ESTADO DE GUANAJUATO </t>
  </si>
  <si>
    <t>Vulnere la conducción de los Expedientes judiciales o de los procedimientos administrativos seguidos en forma de juicio, en tanto no hayan causado estado</t>
  </si>
  <si>
    <t>NO APLICA</t>
  </si>
  <si>
    <t>5 AÑOS</t>
  </si>
  <si>
    <t xml:space="preserve">TOTALIDAD DEL EXPEDIENTE </t>
  </si>
  <si>
    <t>M 1789/2018</t>
  </si>
  <si>
    <t>M 89/2016</t>
  </si>
  <si>
    <t>M 85/2016</t>
  </si>
  <si>
    <t>M 102/2016</t>
  </si>
  <si>
    <t>SOM 341/2016</t>
  </si>
  <si>
    <t>M 105/2016</t>
  </si>
  <si>
    <t>M 51/2015</t>
  </si>
  <si>
    <t>M 50/2015</t>
  </si>
  <si>
    <t>M 55/2017</t>
  </si>
  <si>
    <t>M 23/2017</t>
  </si>
  <si>
    <t>SOM 931/2018</t>
  </si>
  <si>
    <t>C 170/2017</t>
  </si>
  <si>
    <t>SOM 119/2017</t>
  </si>
  <si>
    <t>C 681/2016</t>
  </si>
  <si>
    <t>C 062/2017</t>
  </si>
  <si>
    <t>M 35/2017</t>
  </si>
  <si>
    <t>SOM 118/2017</t>
  </si>
  <si>
    <t>M 37/2017</t>
  </si>
  <si>
    <t>C 113/2018</t>
  </si>
  <si>
    <t>C 687/2017</t>
  </si>
  <si>
    <t>M 04/2018</t>
  </si>
  <si>
    <t>C 43/2018</t>
  </si>
  <si>
    <t>293/2aSala/18</t>
  </si>
  <si>
    <t>514/SalaEspecializada/18</t>
  </si>
  <si>
    <t>720/2018/TCA/CA/IND</t>
  </si>
  <si>
    <t>M74/2010</t>
  </si>
  <si>
    <t>1032/Sala Especializada/2018</t>
  </si>
  <si>
    <t>AD 676/2018</t>
  </si>
  <si>
    <t>CI 111806/2017</t>
  </si>
  <si>
    <t>CI 117874/2017</t>
  </si>
  <si>
    <t>CI 105785/2018</t>
  </si>
  <si>
    <t>CI 107469/2018</t>
  </si>
  <si>
    <t>C 642/2018</t>
  </si>
  <si>
    <t>C 648/2018</t>
  </si>
  <si>
    <t>C 647/2018</t>
  </si>
  <si>
    <t>588/2018</t>
  </si>
  <si>
    <t>5 AÑOS más 5 AÑOS</t>
  </si>
  <si>
    <t>C385/2019</t>
  </si>
  <si>
    <t>M23/2001</t>
  </si>
  <si>
    <t>M48/2019</t>
  </si>
  <si>
    <t>C830/2018</t>
  </si>
  <si>
    <t>C272/2019</t>
  </si>
  <si>
    <t>C842/2018</t>
  </si>
  <si>
    <t>M129/2018</t>
  </si>
  <si>
    <t>1529/2018/TCA/CB/IND</t>
  </si>
  <si>
    <t>C.I. 115207/2018</t>
  </si>
  <si>
    <t xml:space="preserve">Secretaría de la Transparencia y Rendición de Cuentas </t>
  </si>
  <si>
    <t>Expediente INV.B.432/2018</t>
  </si>
  <si>
    <t>Artículo 73 fracció X de la Ley de Transparencia y Acceso a la Información Pública del Estado de Guanajuato.</t>
  </si>
  <si>
    <t>Por ser un procedimiento administrativo llevado en forma de juicio que no ha causado ejecutoria</t>
  </si>
  <si>
    <t>2 años, sin perjuicio de la actualización de los supuestos de desclasificación previstos en el artículo 72  de la Ley de Transparencia</t>
  </si>
  <si>
    <t>Constancias que integran el expediente INV.B.432/2018, a excepción de la denuncia y sus anexos, así como la resolución</t>
  </si>
  <si>
    <t>Unidad de Enlace de la Secretaría de la Transparencia y Rendición de Cuentas</t>
  </si>
  <si>
    <t>Secretaría de la Transparencia y Rendición de Cuentas</t>
  </si>
  <si>
    <t>Informes de Control Interno</t>
  </si>
  <si>
    <t>Artículo 73 fracció V de la Ley de Transparencia y Acceso a la Información Pública del Estado de Guanajuato.</t>
  </si>
  <si>
    <t>Auditoría</t>
  </si>
  <si>
    <t>Artículo 73 fracciones VII y VIII de la Ley de Transparencia y Acceso a la Información Pública del Estado de Guanajuato.</t>
  </si>
  <si>
    <t>Los informes de auditoría y los documentos que fueron objeto de la revisión practicada practicadas a la Coordinación General de Comunicación Social, así como el resto de la información relacionada, constituyeron el insumo fundamental a través del cual la Dirección de Investigación de Evaluación y Control a la Administración Pública (autoridad investigadora) formuló dos informes de presunta responsabilidad administrativa que presentó a la Dirección de Responsabilidades e Inconformidades  (autoridad sustanciadora/resolutora), y en mérito de ello se iniciaron sendos procedimientos de responsabilidad administrativa, uno de los cuales debe ser resuelto por la Sala Especializada del Tribunal de Justicia Administrativa del Estado de Guanajuato, según lo dispone el artículo 12 de la Ley de Responsabilidades Administrativas para el Estado de Guanajuato, al haberse imputado la presunta comisión de una falta administrativa grave.</t>
  </si>
  <si>
    <t>3 años, sin perjuicio de la actualización de los supuestos de desclasificación previstos en el artículo 72  de la Ley de Transparencia</t>
  </si>
  <si>
    <t xml:space="preserve">Todo, a excepción del objetivo de la auditoría </t>
  </si>
  <si>
    <t>El informe de auditoría y los documentos que fueron objeto de la revisión practicada al Parque Agro Tecnológico Xonotli, S.A. de C.V., así como el resto de la información relacionada, constituyen el insumo fundamental a través del cual la Dirección General de Asuntos Jurídicos, a través de la Dirección de Investigación “A” (autoridad investigadora) formuló 14 informes de presunta responsabilidad que presentó a la Dirección de Responsabilidades e Inconformidades (autoridad sustanciadora/resolutora) y en mérito de ello se iniciaron sendos procedimientos de responsabilidad administrativa, 8 de los cuales deben ser resueltos por la Sala Especializada del Tribunal de Justicia Administrativa del Estado de Guanajuato, según lo dispone el artículo 12 de la Ley de Responsabilidades Administrativas para el Estado de Guanajuato, al haberse imputado la presunta comisión de faltas administrativas graves.</t>
  </si>
  <si>
    <t>Informes y expediente de la auditoría practicada al Parque Agro Tecnológico Xonotli, S.A. de C.V. por el periodo de enero 2017 a diciembre de 2018</t>
  </si>
  <si>
    <t>Auditoría y Expediente INV 75/2017</t>
  </si>
  <si>
    <t>73 fracción VIII de la Ley de Transparencia y Acceso a la Información  Pública del Estado de Guanajuato</t>
  </si>
  <si>
    <t xml:space="preserve">Por razón de interés público, al tratarse de procedimientos administrativa de investigación con número de expediente INV 75/2017, se encuentra en trámite, reservandose la información medante  Acuerdo DGAJ/08-2017 toda vez que no se ha emitido la resolución administrativa y la emisión de la información obstruiria los procedimientos para fincar una problable responsabilidad administrativa. La clasificación de reserva se realizó por la Secretaría de la Transparencia y Rendición de Cuentas, confirmando dicha clasificación la UTAPE mediante resolutivo RCT_1370_2017, registrandola con número de expediente CT - STRyC-006/2017 . </t>
  </si>
  <si>
    <t>1 año o hasta en tanto finalice la investigación y los probables procedimientos de responsabilidad administrativa y en su caso las resoluciones causen ejeccutoria o se actualicen los supuestos de desclasificación previstos en el artículo 72  de la Ley de Transparencia.</t>
  </si>
  <si>
    <t>Completo</t>
  </si>
  <si>
    <t xml:space="preserve">Expediente concluido, se emite determinación el 31 de mayo de 2018.  </t>
  </si>
  <si>
    <t>Expediente DQD 373/2017</t>
  </si>
  <si>
    <t xml:space="preserve">Por razón de interés público, al tratarse de procedimientos administrativa de investigación con número de expediente DQD.373.2017, se encuentra en proceso de trámite, por ende, no hay resolución administrativa que ponga fin al proceso y ésta hubiere causado ejecutoría; información clasificada como reservada por  la Secretaría de la Transparencia y Rendición de Cuentas mediante Acuerdo Interno DGAJ/03-2017, clasificación confirmada por la UTAPE en resolutivo RCT_0858_2017 y registrado con número de expediente CT - STRyC-002/2017 . </t>
  </si>
  <si>
    <t>5 años o hasta en tanto la resolución cause ejecutoria</t>
  </si>
  <si>
    <t>El expediente DQD.373.2017 sigue en trámite</t>
  </si>
  <si>
    <t xml:space="preserve">Expediente de Procedimientos de Responsabilidad Administrativa </t>
  </si>
  <si>
    <t>Por ser un procedimiento administrativo llevado en forma de juicio que no ha causado ejecutoria, información clasificada como reservada por  la Secretaría de la Transparencia y Rendición de Cuentas mediante Acuerdo Interno DGAJ 07-2017, clasificación confirmada por la UTAPE en resolutivo RCT_1133_2017  y regsitrada con número de expediente CT - STRyC-005/2017</t>
  </si>
  <si>
    <t>5 años, sin perjuicio de la actualización de los supuestos de desclasificación previstos en el artículo 72  de la Ley de Transparencia</t>
  </si>
  <si>
    <t xml:space="preserve">El expediente de procedimiento de responsabilidad administrativa PRA 76/2013, implicada promovio juicio de amparo  </t>
  </si>
  <si>
    <t>Expedientes PRA.119.2015, PRA.3.2017, PRA.4.2017 y PRA.5.2017</t>
  </si>
  <si>
    <t>Por ser procedimientos administrativos llevado en forma de juicio que no ha causado ejecutoria, clasificando como reservada dicha información  la Secretaría de la Transparencia y Rendición de Cuentas mediante Acuerdo Interno DGAJ/01-2017, clasificación confirmada por la UTAPE mediante resolutivo RCT_0325_2017 y regsitrada con número de expediente CT - STRyC-001/2017</t>
  </si>
  <si>
    <t xml:space="preserve">Estatus de los expedietes: PRA.119.2015, el impliado promovió juicio de nulidad determinandose la validez de la resolución, inscribiendo al sancionado el 21/06/2018 en el registro de sancionados, ya causó ejecutoría; PRA.3.2017 se emite determinación de archivo el 01/10/2018; PRA.4.2017, resolución causó ejecutoria, se sancionó al implicado con amonestación el 08/09/2017; y PRA.5.2017 procedimiento de responsabilidad que sigue en trámite. </t>
  </si>
  <si>
    <t>73 fracción V de la Ley de Transparencia y Acceso a la Información  Pública del Estado de Guanajuato</t>
  </si>
  <si>
    <t>Por razón de interés público, por tratarse de auditorías en proceso de ejecución, información clasificada como reservada por  la Secretaría de la Transparencia y Rendición de Cuentas mediante Acuerdo Interno DGAJ 05-2017, clasificación confirmada por la UTAPE medainte resolutivo RCT_0924_2017  y registrada con número de expediente CT - STRyC-003/2017.</t>
  </si>
  <si>
    <t>5 años o hasta la total conclusión de cada una de las auditoría</t>
  </si>
  <si>
    <t>Se mantienen los mismos elementos, por lo que no se modifica su estatus de informaci</t>
  </si>
  <si>
    <t>Por razón de interés público por tratarse de unas auditorías en proceso de ejecución, por lo que no hay resultados finales, información clasificada como reservada por  la Secretaría de la Transparencia y Rendición de Cuentas mediante Acuerdo Interno DGAJ 06-2017, clasificación confirmada por la UTAPE medainte resolutivo RCT_0925_2017  y registrado con número de expediente CT - STRyC-004/2017</t>
  </si>
  <si>
    <t>En trámite, no existen elementos que modifiquen su estatus</t>
  </si>
  <si>
    <t>Dirección de Fortalecimiento Familiar</t>
  </si>
  <si>
    <t>Fracción XXXIV. Inventario de Bienes Inmuebles de Obligaciones de Transparencia Comunes</t>
  </si>
  <si>
    <t>Artículo 73 fracciones IV, VI y y XII de la Ley de Transperancia y Acceso a la Información Pública del Estado de Guanajuato</t>
  </si>
  <si>
    <t>El artículo 71 de la Ley para Prevenir, Atender y Erradicar la Violencia en el Estado de Guanajuatoy señala: “Queda estrictamente prohibido proporcionar la ubicación de los refugios, y el acceso a personas no autorizadas. Ninguna persona o servidor público relacionado con los refugios, o que tenga conocimiento sobre su ubicación, podrá proporcionar a terceros información sobre los mismos y sobre las personas que se encuentren en ellos”.Las mujeres albergadas en el Refugio Temporal para Mujeres Receptoras de Violencia son  canalizadas por el ministerio público por el delito de violencia familiar, establecido en el artículo 221 del Código Penal del Estado.  Informar de la ubicación del inmueble de referencia, resultaría incompatible con los derechos fundamentales como la vida o la integridad física y emocional de las personas que ahí son albergadas.</t>
  </si>
  <si>
    <t>El domicilio del inmueble del Refugio Temporal para Mujeres Receptoras de Violencia</t>
  </si>
  <si>
    <t>5 años sin ampliación</t>
  </si>
  <si>
    <t>Departamento de transparencia y archivos</t>
  </si>
  <si>
    <t>El «CIANNA» es el lugar donde niñas, niños y adolescentes que se han encontrado en estado de exposición, abandono o violencia, residen y realizan sus actividades cotidianas como ir a la escuela, realizar actividades lúdicas dentro y fuera del Centro, por lo que la publicidad de su domicilio es un riesgo para las niñas, niños y adolescentes albergados, pues existe la probabilidad de que las personas que han vulnerado sus derechos puedan presentarse en las instalaciones del albergue o sus inmediaciones, vigilar las actividades que realicen fuera del Centro, conocer sus rutinas, lugares o personas que frecuentan, etc. de tal manera que esto incremente el riesgo de que las niñas, niños y adolescentes sigan siendo víctimas de delitos, y por lo tanto su integridad física y emocional sea vea afectada.</t>
  </si>
  <si>
    <t>El domicilio del inmueble del Centro Integral de Atención a Niñas, Niños y Adolescentes</t>
  </si>
  <si>
    <t>Dirección de Planeación</t>
  </si>
  <si>
    <t>SGP/003/2019</t>
  </si>
  <si>
    <t xml:space="preserve">
De conformidad con el artículo 77 fracción I de la Ley de Transparencia y Acceso a la Información Pública para el Estado de Guanajuato y en relación con artículo 3 fracción VII DE L Ley de Protección de Datos Personales en Posesión de Sujetos Obligados para el Estado de Guanajuato, se establece que la información confidencial no estará sujeta a temporalidad alguna y podrán clasificarse los datos personales concernientes a una persona identificada o identificable tal como pueden ser el patrimonio, ideología etc..
</t>
  </si>
  <si>
    <t xml:space="preserve">
En atención a lo instruido por el Pleno del Instituto de Acceso a la Información Pública para el Estado de Guanajuato, en la resolución emitida dentro del Expediente RRAIP-561/2018, en el que ordena modificar el acto recurrido del Recurso de Revisión citado en supra líneas.
</t>
  </si>
  <si>
    <t xml:space="preserve">no estará sujeta a temporalidad </t>
  </si>
  <si>
    <t xml:space="preserve">Los documentos que retuvo por préstamo del mimso el Instituto le comunicó que tenía que efectuar a dichos descuentos y cuál fue la base legal para suspenderlos, así como cual era el saldo pendiente por concepto de préstamo al momento de cesar la retención </t>
  </si>
  <si>
    <t>Dirección de Planeación de ISSEG</t>
  </si>
  <si>
    <t xml:space="preserve">El Instituto de Seguridad Social del Estado de Guanajuato, no cuenta con partes que se encuentren en prorroga, en cuanto a la fecha final de plazo de clasificación se informa que el plazo total no está sujeto a temporalidad alguna lo antes expuesto de conformidad con el artículo 76 de la Ley de Transparencia y Acceso a la Información Pública para el Estado de Guanajuato. </t>
  </si>
  <si>
    <t>SGP/002/2019</t>
  </si>
  <si>
    <t xml:space="preserve">
En atención a lo instruido por el Pleno del Instituto de Acceso a la Información Pública para el Estado de Guanajuato, en la resolución emitida dentro del Expediente RRAIP-560/2018, en el que ordena modificar el acto recurrido del Recurso de Revisión citado en supra líneas.
</t>
  </si>
  <si>
    <t>La causa por la que no se ha pagado el seguro de vida al beneficiario</t>
  </si>
  <si>
    <t>DI/GACI/119-2019</t>
  </si>
  <si>
    <t>De conformidad con la fracción XXVIII artículo 26 de la Ley de Transparencia y Acceso a la Información Pública para el Estado de Guanajuato.</t>
  </si>
  <si>
    <t>Versión Pública de contrato correspondiente a las obligaciones de transparencia</t>
  </si>
  <si>
    <t>Nombre, Domicilio, números de folio de identificacción oficial, al ser datos personales que identifican o hace identificable a su titular.</t>
  </si>
  <si>
    <t>SGP/225/2019</t>
  </si>
  <si>
    <t>Con fundamento en el artículo 54 fracción XII de la Ley de Transparencia y Acceso a la Información Pública para el Estado de Guanajuato, artículo 39, 55 del Reglamento de Transparencia y Acceso a la Información Pública del Poder Ejecutivo del Estado de Guanajuato.</t>
  </si>
  <si>
    <t xml:space="preserve">Se realizó al documento fue por que contienen información clasificada como confidencial al contener datos personales </t>
  </si>
  <si>
    <t>Datos personales como son los siguintes: Clave del Registro Federal del Cotribuyente (RFC), Clave Única del Registro de Población (CURP)</t>
  </si>
  <si>
    <t>SGP/DP/251/2019</t>
  </si>
  <si>
    <t>Sirve de apoyo a la propuesta lo dispuesto por los artículos 6º de la Constitución Política de los Estados Unidos Mexicanos; Con fundamento además en las disposiciones contenidas en los artículos 23, 27, fracción III, 25, fracción VI, 51, 54, fracción I y XII, 58, 59, 60, 61, 62, 64, 65, fracciones I y III,  68, 76, 77, fracciones I, II y III, y 98 de la Ley de Transparencia y Acceso a la Información Pública para el Estado de Guanajuato; 28, 32, 34, fracción VII, 39, fracción V, 66, fracciones II y III, y 67 del Reglamento de Transparencia y Acceso a la Información Pública del Poder Ejecutivo del Estado de Guanajuato; 1, 2, 5, fracción II, inciso c, 19, fracciones VII y XXI, 49 y 50, fracción X, del Reglamento Interior del Instituto de Seguridad Social del Estado de Guanajuato; 46 fracciones I, inciso C, II, VI, IX, XI, XV y XXIII, y 142 de la Ley de Instituciones de Crédito; 82, 223 fracción IV, V, VI y 224 de la Ley de la Propiedad Industrial; 1, 2, fracción II, inciso a), 3, fracciones VII y VIII, de la Ley de Protección de Datos Personales en Posesión de Sujetos Obligados para el Estado de Guanajuato.</t>
  </si>
  <si>
    <t xml:space="preserve">Por lo anterior se concluye que el ISSEG, como entidad con personalidad y patrimonio propios, celebra relaciones comerciales y financieras típicamente consideradas en la Ley como mercantiles entre particulares, a fin de administrar y de fortalecer el fondo de pensiones, sin que el mismo se integre con recursos presupuestales y tenga como finalidad satisfacer el gasto público. 
En consecuencia la información que tiene en su poder, referida en párrafos anteriores, se clasifica como reservada o confidencial en los términos de los artículos 73, fracción VII, y 77, fracciones I, III y III, de la Ley de Transparencia y Acceso a la Información Pública para el Estado de Guanajuato. 
</t>
  </si>
  <si>
    <t>versiones públicas de los acuerdos o actas del Consejo Directivo del Instituto de Seguridad Social del Estado de Guanajuato, desde el año 2011 a la fecha, toda vez que tales documentos contienen partes confidenciales</t>
  </si>
  <si>
    <t>Dirección General Jurídica                          Secretaría de Desarrollo Económico Sustentable</t>
  </si>
  <si>
    <t>Expedientes de los ejidos Nápoles, Salitrillo y Mezquite donde se ubica Puerto Interior</t>
  </si>
  <si>
    <t>25 de abril de 2017</t>
  </si>
  <si>
    <t>54, 58, 59, 61, 62, 65 y 73 fracción X de la Ley de Transparencia y Acceso a la Información Pública para el Estado de Guanajuato</t>
  </si>
  <si>
    <t xml:space="preserve">Por formar parte de los juicios de amparo 1027/2014, del juzgado Noveno de Distrito, juicio de amparo número 53/2016 del Juzgado Noveno de Distrito y el juicio de amparo número 1099/2015 del Juzgado Décimo de Distrito y el Recurso de Revisión 79/2017. En los tres juicios la Secretaría de Desarrollo Económico Sustentable, así como el Gobernador del Estado de Guanajuato son autoridades responsables. Y los quejosos dentro de estos juiciosreclaman "la falta de indemnización". </t>
  </si>
  <si>
    <t>N/D</t>
  </si>
  <si>
    <t>5 años, o bien concluidos los juicios</t>
  </si>
  <si>
    <t>25 de abril de 2022</t>
  </si>
  <si>
    <t>Dirección General Jurídica</t>
  </si>
  <si>
    <t>Tarjeta informativa original con número de registro DSRM/304/12 de fecha 5 de noviembre de 2012</t>
  </si>
  <si>
    <t>03 de mayo de 2018</t>
  </si>
  <si>
    <t>54, 58, 59, 61, 62, 65 y 73 fracciones IX y X, 74 de la Ley de Transparencia y Acceso a la Información Pública para el Estado de Guanajuato y 113 fracciones X y XI de la Ley General de Transparencia y Acceso a la Información Pública en correlación con los artículos  Vigésimo Noveno y Trigésimo de los Lineamientos Generales Materia de Clasificación y Desclasificación de la Información</t>
  </si>
  <si>
    <t>Por contenet información respecto de los incumplimientos de personas morales demandadas dentro del Juicio Ordinario Civil CO758/2017 del juzgado cuarto de partido de la Ciudad de Irapuato, mismoq ue se encuentra en proceso y no ha causado estado; así mismo por vulnerar el interés jurídico y patrimonial, mismo que se traduce en un riesgo real que puede afectar el desarrollo y resultando de dicho juicio; y por ende, la oportunidad de llevar a cabo alguna de las garantías del debido proceso.</t>
  </si>
  <si>
    <t>2 años</t>
  </si>
  <si>
    <t>03 de mayo de 2020</t>
  </si>
  <si>
    <t>SECTUR (Dirección de Desarrollo de Proyectos)</t>
  </si>
  <si>
    <t>Estudios de factibilidad y estudios topográficos que realizó la Secretaría de Turismo relativos al proyecto Ejecutivo del Teleferico</t>
  </si>
  <si>
    <t>Artículo 16, fracción VI de la Ley de Transparencia y Acceso a la Información Pública para el Estado y los Municipios de Guanajuato (vigente en la fecha de la emisión del acuerdo de reserva)</t>
  </si>
  <si>
    <t>La divulgación de la información  puede poner en riesgo la divulgación de dicho proyecto, ya que su diseño y ejecución son de naturaleza privada en beneficio del desarrollo económico y turístico del Estado.</t>
  </si>
  <si>
    <t>5 años</t>
  </si>
  <si>
    <t xml:space="preserve">Dirección General de Profesiones, Servicios Escolares e Incorporaciones </t>
  </si>
  <si>
    <t>EXP. DEGPSEI-PAD-085/2017, a nombre de la persona moral Asociación Educativa Materno Infantil</t>
  </si>
  <si>
    <t>Artículo 73 fracción X de la Ley General de Transparencia y Acceso a la Información Pública</t>
  </si>
  <si>
    <t>Debido a que el expediente PAD-085/2017, se sustancía de conformidad al artículo 164 de la Ley de Educación para el Estado de Guanajuato, procedimiento instaurado en contra de la persona moral titular del plantel educativo Arnol Gesell, por incumplimiento e infracciones cometidas en contra de la Ley mencionada</t>
  </si>
  <si>
    <t>NA</t>
  </si>
  <si>
    <t>4 años</t>
  </si>
  <si>
    <t>Expediente completo</t>
  </si>
  <si>
    <t>Dirección General de Consejería Legal</t>
  </si>
  <si>
    <t>Coordinación Transversal para la Convivencia y Cultura de la Paz</t>
  </si>
  <si>
    <t>Folio 0264-18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</si>
  <si>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</si>
  <si>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que pueden poner en riesgo, la vida, seguridad o salud de una persona física, en estos casos de la comunidad educativa involucrada</t>
  </si>
  <si>
    <t>Dirección General Administrativa</t>
  </si>
  <si>
    <t>(28770) Contratos y/o convenios con sus respectivos anexos realizados por esta Secretaría de Finanzas, Inversión y Administración con la empresa Neoris de México, S.A. de C.V. (RCT_265_2017)</t>
  </si>
  <si>
    <t>10 de febrero de 2017</t>
  </si>
  <si>
    <t>Artículo 73, fracción V de la Ley de Transparencia y Acceso a la Información Pública del Estado de Guanajuato</t>
  </si>
  <si>
    <t>Se encuentra en proceso de revisión por parte de la Auditoría Superior de la Federación.</t>
  </si>
  <si>
    <t>13 de marzo de 2017</t>
  </si>
  <si>
    <t>10 de febrero de 2022</t>
  </si>
  <si>
    <t xml:space="preserve">Unidad de Enlace para el Acceso a la Información Pública </t>
  </si>
  <si>
    <t>(28752) Copia del detalle y entregables estipulados en el Anexo A del contrato Neoris del 15 de febrero de 2016 (RCT_258_2017)</t>
  </si>
  <si>
    <t>13 de marzo de 2022</t>
  </si>
  <si>
    <t>Dirección General de Contabilidad Gubernamental</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</si>
  <si>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</si>
  <si>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02 de agosto de 2017</t>
  </si>
  <si>
    <t>Artículo 73, fracción X de la Ley de Transparencia y Acceso a la Información Pública del Estado de Guanajuato</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</si>
  <si>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</si>
  <si>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 xml:space="preserve">Dirección General de Recursos Materiales y Servicios Generales </t>
  </si>
  <si>
    <t xml:space="preserve">(32458) Marcas de laboratorio que se encuentran contenidas en las cartas de apoyo fbricantes, distribuidores o mayoristas y mismas que forman parte de la licitación 40004001-045-16 (RCT_0588_2018) </t>
  </si>
  <si>
    <t>11 de mayo de 2018</t>
  </si>
  <si>
    <t>11 de mayo de 2023</t>
  </si>
  <si>
    <t>(32460) Los registros sanitarios, especifícamente con los que cuenta esta SFIA, se encuentran contenidos en los documentos que integran el expediente de la Licitación 40004001-045-16 (RCT_0589_2018)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</si>
  <si>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</si>
  <si>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06 de junio de 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</si>
  <si>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</si>
  <si>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08 de junio de 2018</t>
  </si>
  <si>
    <t>06 de junio de 2023</t>
  </si>
  <si>
    <t>Secretaría de Seguridad Pública</t>
  </si>
  <si>
    <t>RCT_0065_2019</t>
  </si>
  <si>
    <t>Artículo 6 apartado A, fracción I de la Constitución Política de los Estados Unidos Mexicanos; 14, apartado B, fracción I de la Constitución Política para el Estado de Guanajuato;113 fracción I de la Ley General de Transparencia y Acceso a la Información; 110 y 151 de la Ley General del Sistema Nacional de Seguridad Pública ; 125 de la Ley del Sistema de Seguridad Pública del Estado de Guanajuato.</t>
  </si>
  <si>
    <t>Información que puede comprometer la seguridad pública</t>
  </si>
  <si>
    <t>RCT_0022_2019</t>
  </si>
  <si>
    <t>Artículo 6 apartado A, fracción I de la Constitución Política de los Estados Unidos Mexicanos; 14, apartado B, fracción I de la Constitución Política para el Estado de Guanajuato;113 fracción I de la Ley General de Transparencia y Acceso a la Información; 125 y 126 de la Ley del Sistema de Seguridad Pública del Estado de Guanajuato.</t>
  </si>
  <si>
    <t>RCT_0173_2019</t>
  </si>
  <si>
    <t>Información que puede comprometer la integridad de los servidores públicos adscritos a la Subsecretaría de Seguridad</t>
  </si>
  <si>
    <t>SSG - ISAPEG</t>
  </si>
  <si>
    <t>Artículo 73 fracción V, X y XII y 74 en relación con el artículo 61, 62, 64 y 65 de la Ley de Transparencia y Acceso a La Información Pública para el Estado de Guanajuato</t>
  </si>
  <si>
    <t>La información solicitada se encuentra sujeta a un procedimiento de auditoría.</t>
  </si>
  <si>
    <t xml:space="preserve">5 años </t>
  </si>
  <si>
    <t>Todo el expediente</t>
  </si>
  <si>
    <t>DGA</t>
  </si>
  <si>
    <t>Artículo 72 de la Ley de Transparencia y Acceso a La Información Pública para el Estado de Guanajuato</t>
  </si>
  <si>
    <t>Artículo 101 párrafo primero de la Ley de Transparencia y Acceso a La Información Pública para el Estado de Guanajuato</t>
  </si>
  <si>
    <t xml:space="preserve">3 años </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</si>
  <si>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</si>
  <si>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 xml:space="preserve">Los Informes de Control Interno, constituyen el insumo fundamental para que esta Secretaría de la Transparencia y Rendición de Cuentas evalúe el funcionamiento del control interno, así como para estar en posibilidad de presentar el informe de resultados a los respectivos titulares. Dentro del Programa Anual de Trabajo 2019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evaluará y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t>
  </si>
  <si>
    <r>
      <t xml:space="preserve">(32461) Anexo VI-4 que forma parte de los docuementos que integran la  Licitación 40004001-045-16 (RCT_0590_2018) </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</si>
</sst>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0"/>
      <color indexed="9"/>
      <name val="Arial"/>
      <family val="2"/>
    </font>
    <font>
      <sz val="10"/>
      <color indexed="8"/>
      <name val="Arial"/>
      <family val="2"/>
    </font>
    <font>
      <sz val="10"/>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8">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a/AppData/Local/Temp/Cuadr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Completa</v>
          </cell>
        </row>
        <row r="2">
          <cell r="A2" t="str">
            <v>Parcial</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S96"/>
  <sheetViews>
    <sheetView tabSelected="1" topLeftCell="A2" workbookViewId="0">
      <selection activeCell="E24" sqref="E24"/>
    </sheetView>
  </sheetViews>
  <sheetFormatPr baseColWidth="10" defaultColWidth="9.140625" defaultRowHeight="12.75" x14ac:dyDescent="0.25"/>
  <cols>
    <col min="1" max="3" width="15.7109375" style="1" customWidth="1"/>
    <col min="4" max="5" width="25.7109375" style="1" customWidth="1"/>
    <col min="6" max="6" width="15.7109375" style="1" customWidth="1"/>
    <col min="7" max="7" width="18" style="1" bestFit="1" customWidth="1"/>
    <col min="8" max="8" width="19.28515625" style="1" bestFit="1" customWidth="1"/>
    <col min="9" max="10" width="40.7109375" style="1" customWidth="1"/>
    <col min="11" max="12" width="30.7109375" style="1" customWidth="1"/>
    <col min="13" max="13" width="19.140625" style="1" bestFit="1" customWidth="1"/>
    <col min="14" max="14" width="31" style="1" bestFit="1" customWidth="1"/>
    <col min="15" max="15" width="59.42578125" style="1" bestFit="1" customWidth="1"/>
    <col min="16" max="16" width="17.5703125" style="1" bestFit="1" customWidth="1"/>
    <col min="17" max="17" width="30.5703125" style="1" bestFit="1" customWidth="1"/>
    <col min="18" max="18" width="20.140625" style="1" bestFit="1" customWidth="1"/>
    <col min="19" max="19" width="39.5703125" style="1" customWidth="1"/>
    <col min="20" max="16384" width="9.140625" style="1"/>
  </cols>
  <sheetData>
    <row r="1" spans="1:19" hidden="1" x14ac:dyDescent="0.25">
      <c r="A1" s="1" t="s">
        <v>0</v>
      </c>
    </row>
    <row r="2" spans="1:19" x14ac:dyDescent="0.25">
      <c r="A2" s="14" t="s">
        <v>1</v>
      </c>
      <c r="B2" s="15"/>
      <c r="C2" s="15"/>
      <c r="D2" s="14" t="s">
        <v>2</v>
      </c>
      <c r="E2" s="15"/>
      <c r="F2" s="15"/>
      <c r="G2" s="14" t="s">
        <v>3</v>
      </c>
      <c r="H2" s="15"/>
      <c r="I2" s="15"/>
    </row>
    <row r="3" spans="1:19" ht="30" customHeight="1" x14ac:dyDescent="0.25">
      <c r="A3" s="16" t="s">
        <v>4</v>
      </c>
      <c r="B3" s="15"/>
      <c r="C3" s="15"/>
      <c r="D3" s="16" t="s">
        <v>5</v>
      </c>
      <c r="E3" s="15"/>
      <c r="F3" s="15"/>
      <c r="G3" s="17" t="s">
        <v>6</v>
      </c>
      <c r="H3" s="15"/>
      <c r="I3" s="15"/>
    </row>
    <row r="4" spans="1:19" hidden="1" x14ac:dyDescent="0.25">
      <c r="A4" s="1" t="s">
        <v>7</v>
      </c>
      <c r="B4" s="1" t="s">
        <v>8</v>
      </c>
      <c r="C4" s="1" t="s">
        <v>8</v>
      </c>
      <c r="D4" s="1" t="s">
        <v>9</v>
      </c>
      <c r="E4" s="1" t="s">
        <v>9</v>
      </c>
      <c r="F4" s="1" t="s">
        <v>10</v>
      </c>
      <c r="G4" s="1" t="s">
        <v>10</v>
      </c>
      <c r="H4" s="1" t="s">
        <v>8</v>
      </c>
      <c r="I4" s="1" t="s">
        <v>11</v>
      </c>
      <c r="J4" s="1" t="s">
        <v>11</v>
      </c>
      <c r="K4" s="1" t="s">
        <v>11</v>
      </c>
      <c r="L4" s="1" t="s">
        <v>8</v>
      </c>
      <c r="M4" s="1" t="s">
        <v>9</v>
      </c>
      <c r="N4" s="1" t="s">
        <v>8</v>
      </c>
      <c r="O4" s="1" t="s">
        <v>11</v>
      </c>
      <c r="P4" s="1" t="s">
        <v>8</v>
      </c>
      <c r="Q4" s="1" t="s">
        <v>9</v>
      </c>
      <c r="R4" s="1" t="s">
        <v>12</v>
      </c>
      <c r="S4" s="1" t="s">
        <v>13</v>
      </c>
    </row>
    <row r="5" spans="1:19"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row>
    <row r="6" spans="1:19" x14ac:dyDescent="0.25">
      <c r="A6" s="14" t="s">
        <v>33</v>
      </c>
      <c r="B6" s="15"/>
      <c r="C6" s="15"/>
      <c r="D6" s="15"/>
      <c r="E6" s="15"/>
      <c r="F6" s="15"/>
      <c r="G6" s="15"/>
      <c r="H6" s="15"/>
      <c r="I6" s="15"/>
      <c r="J6" s="15"/>
      <c r="K6" s="15"/>
      <c r="L6" s="15"/>
      <c r="M6" s="15"/>
      <c r="N6" s="15"/>
      <c r="O6" s="15"/>
      <c r="P6" s="15"/>
      <c r="Q6" s="15"/>
      <c r="R6" s="15"/>
      <c r="S6" s="15"/>
    </row>
    <row r="7" spans="1:19" s="10" customFormat="1" ht="45" customHeight="1"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s="10" customFormat="1" ht="99.95" customHeight="1" x14ac:dyDescent="0.25">
      <c r="A8" s="2">
        <v>2019</v>
      </c>
      <c r="B8" s="3">
        <v>43466</v>
      </c>
      <c r="C8" s="3">
        <v>43646</v>
      </c>
      <c r="D8" s="2" t="s">
        <v>58</v>
      </c>
      <c r="E8" s="4" t="s">
        <v>59</v>
      </c>
      <c r="F8" s="2" t="s">
        <v>53</v>
      </c>
      <c r="G8" s="2" t="s">
        <v>56</v>
      </c>
      <c r="H8" s="5">
        <v>43421</v>
      </c>
      <c r="I8" s="6" t="s">
        <v>60</v>
      </c>
      <c r="J8" s="7" t="s">
        <v>61</v>
      </c>
      <c r="K8" s="2" t="s">
        <v>62</v>
      </c>
      <c r="L8" s="2" t="s">
        <v>62</v>
      </c>
      <c r="M8" s="6" t="s">
        <v>63</v>
      </c>
      <c r="N8" s="3">
        <v>45247</v>
      </c>
      <c r="O8" s="6" t="s">
        <v>64</v>
      </c>
      <c r="P8" s="3">
        <v>43657</v>
      </c>
      <c r="Q8" s="2" t="s">
        <v>58</v>
      </c>
      <c r="R8" s="3">
        <v>43657</v>
      </c>
      <c r="S8" s="2"/>
    </row>
    <row r="9" spans="1:19" s="10" customFormat="1" ht="99.95" customHeight="1" x14ac:dyDescent="0.25">
      <c r="A9" s="2">
        <v>2019</v>
      </c>
      <c r="B9" s="3">
        <v>43466</v>
      </c>
      <c r="C9" s="3">
        <v>43646</v>
      </c>
      <c r="D9" s="2" t="s">
        <v>58</v>
      </c>
      <c r="E9" s="8" t="s">
        <v>65</v>
      </c>
      <c r="F9" s="2" t="s">
        <v>53</v>
      </c>
      <c r="G9" s="2" t="s">
        <v>56</v>
      </c>
      <c r="H9" s="5">
        <v>43396</v>
      </c>
      <c r="I9" s="6" t="s">
        <v>60</v>
      </c>
      <c r="J9" s="7" t="s">
        <v>61</v>
      </c>
      <c r="K9" s="2" t="s">
        <v>62</v>
      </c>
      <c r="L9" s="2" t="s">
        <v>62</v>
      </c>
      <c r="M9" s="6" t="s">
        <v>63</v>
      </c>
      <c r="N9" s="3">
        <v>45222</v>
      </c>
      <c r="O9" s="6" t="s">
        <v>64</v>
      </c>
      <c r="P9" s="3">
        <v>43657</v>
      </c>
      <c r="Q9" s="2" t="s">
        <v>58</v>
      </c>
      <c r="R9" s="3">
        <v>43657</v>
      </c>
      <c r="S9" s="2"/>
    </row>
    <row r="10" spans="1:19" s="10" customFormat="1" ht="99.95" customHeight="1" x14ac:dyDescent="0.25">
      <c r="A10" s="2">
        <v>2019</v>
      </c>
      <c r="B10" s="3">
        <v>43466</v>
      </c>
      <c r="C10" s="3">
        <v>43646</v>
      </c>
      <c r="D10" s="2" t="s">
        <v>58</v>
      </c>
      <c r="E10" s="4" t="s">
        <v>66</v>
      </c>
      <c r="F10" s="2" t="s">
        <v>53</v>
      </c>
      <c r="G10" s="2" t="s">
        <v>56</v>
      </c>
      <c r="H10" s="5">
        <v>42541</v>
      </c>
      <c r="I10" s="6" t="s">
        <v>60</v>
      </c>
      <c r="J10" s="7" t="s">
        <v>61</v>
      </c>
      <c r="K10" s="2" t="s">
        <v>62</v>
      </c>
      <c r="L10" s="2" t="s">
        <v>62</v>
      </c>
      <c r="M10" s="6" t="s">
        <v>63</v>
      </c>
      <c r="N10" s="3">
        <v>44367</v>
      </c>
      <c r="O10" s="6" t="s">
        <v>64</v>
      </c>
      <c r="P10" s="3">
        <v>43657</v>
      </c>
      <c r="Q10" s="2" t="s">
        <v>58</v>
      </c>
      <c r="R10" s="3">
        <v>43657</v>
      </c>
      <c r="S10" s="2"/>
    </row>
    <row r="11" spans="1:19" s="10" customFormat="1" ht="99.95" customHeight="1" x14ac:dyDescent="0.25">
      <c r="A11" s="2">
        <v>2019</v>
      </c>
      <c r="B11" s="3">
        <v>43466</v>
      </c>
      <c r="C11" s="3">
        <v>43646</v>
      </c>
      <c r="D11" s="2" t="s">
        <v>58</v>
      </c>
      <c r="E11" s="4" t="s">
        <v>102</v>
      </c>
      <c r="F11" s="2" t="s">
        <v>53</v>
      </c>
      <c r="G11" s="2" t="s">
        <v>56</v>
      </c>
      <c r="H11" s="5">
        <v>43634</v>
      </c>
      <c r="I11" s="6" t="s">
        <v>60</v>
      </c>
      <c r="J11" s="7" t="s">
        <v>61</v>
      </c>
      <c r="K11" s="2" t="s">
        <v>62</v>
      </c>
      <c r="L11" s="2" t="s">
        <v>62</v>
      </c>
      <c r="M11" s="6" t="s">
        <v>63</v>
      </c>
      <c r="N11" s="3">
        <v>45461</v>
      </c>
      <c r="O11" s="6" t="s">
        <v>64</v>
      </c>
      <c r="P11" s="3">
        <v>43657</v>
      </c>
      <c r="Q11" s="2" t="s">
        <v>58</v>
      </c>
      <c r="R11" s="3">
        <v>43657</v>
      </c>
      <c r="S11" s="2"/>
    </row>
    <row r="12" spans="1:19" s="10" customFormat="1" ht="99.95" customHeight="1" x14ac:dyDescent="0.25">
      <c r="A12" s="2">
        <v>2019</v>
      </c>
      <c r="B12" s="3">
        <v>43466</v>
      </c>
      <c r="C12" s="3">
        <v>43646</v>
      </c>
      <c r="D12" s="2" t="s">
        <v>58</v>
      </c>
      <c r="E12" s="6" t="s">
        <v>67</v>
      </c>
      <c r="F12" s="2" t="s">
        <v>53</v>
      </c>
      <c r="G12" s="2" t="s">
        <v>56</v>
      </c>
      <c r="H12" s="5">
        <v>42591</v>
      </c>
      <c r="I12" s="6" t="s">
        <v>60</v>
      </c>
      <c r="J12" s="7" t="s">
        <v>61</v>
      </c>
      <c r="K12" s="2" t="s">
        <v>62</v>
      </c>
      <c r="L12" s="2" t="s">
        <v>62</v>
      </c>
      <c r="M12" s="6" t="s">
        <v>63</v>
      </c>
      <c r="N12" s="3">
        <v>44417</v>
      </c>
      <c r="O12" s="6" t="s">
        <v>64</v>
      </c>
      <c r="P12" s="3">
        <v>43657</v>
      </c>
      <c r="Q12" s="2" t="s">
        <v>58</v>
      </c>
      <c r="R12" s="3">
        <v>43657</v>
      </c>
      <c r="S12" s="2"/>
    </row>
    <row r="13" spans="1:19" s="10" customFormat="1" ht="99.95" customHeight="1" x14ac:dyDescent="0.25">
      <c r="A13" s="2">
        <v>2019</v>
      </c>
      <c r="B13" s="3">
        <v>43466</v>
      </c>
      <c r="C13" s="3">
        <v>43646</v>
      </c>
      <c r="D13" s="2" t="s">
        <v>58</v>
      </c>
      <c r="E13" s="6" t="s">
        <v>68</v>
      </c>
      <c r="F13" s="2" t="s">
        <v>53</v>
      </c>
      <c r="G13" s="2" t="s">
        <v>56</v>
      </c>
      <c r="H13" s="5">
        <v>42669</v>
      </c>
      <c r="I13" s="6" t="s">
        <v>60</v>
      </c>
      <c r="J13" s="7" t="s">
        <v>61</v>
      </c>
      <c r="K13" s="2" t="s">
        <v>62</v>
      </c>
      <c r="L13" s="2" t="s">
        <v>62</v>
      </c>
      <c r="M13" s="6" t="s">
        <v>63</v>
      </c>
      <c r="N13" s="3">
        <v>44495</v>
      </c>
      <c r="O13" s="6" t="s">
        <v>64</v>
      </c>
      <c r="P13" s="3">
        <v>43657</v>
      </c>
      <c r="Q13" s="2" t="s">
        <v>58</v>
      </c>
      <c r="R13" s="3">
        <v>43657</v>
      </c>
      <c r="S13" s="2"/>
    </row>
    <row r="14" spans="1:19" s="10" customFormat="1" ht="99.95" customHeight="1" x14ac:dyDescent="0.25">
      <c r="A14" s="2">
        <v>2019</v>
      </c>
      <c r="B14" s="3">
        <v>43466</v>
      </c>
      <c r="C14" s="3">
        <v>43646</v>
      </c>
      <c r="D14" s="2" t="s">
        <v>58</v>
      </c>
      <c r="E14" s="6" t="s">
        <v>69</v>
      </c>
      <c r="F14" s="2" t="s">
        <v>53</v>
      </c>
      <c r="G14" s="2" t="s">
        <v>56</v>
      </c>
      <c r="H14" s="5">
        <v>42663</v>
      </c>
      <c r="I14" s="6" t="s">
        <v>60</v>
      </c>
      <c r="J14" s="7" t="s">
        <v>61</v>
      </c>
      <c r="K14" s="2" t="s">
        <v>62</v>
      </c>
      <c r="L14" s="2" t="s">
        <v>62</v>
      </c>
      <c r="M14" s="6" t="s">
        <v>63</v>
      </c>
      <c r="N14" s="3">
        <v>44489</v>
      </c>
      <c r="O14" s="6" t="s">
        <v>64</v>
      </c>
      <c r="P14" s="3">
        <v>43657</v>
      </c>
      <c r="Q14" s="2" t="s">
        <v>58</v>
      </c>
      <c r="R14" s="3">
        <v>43657</v>
      </c>
      <c r="S14" s="2"/>
    </row>
    <row r="15" spans="1:19" s="10" customFormat="1" ht="99.95" customHeight="1" x14ac:dyDescent="0.25">
      <c r="A15" s="2">
        <v>2019</v>
      </c>
      <c r="B15" s="3">
        <v>43466</v>
      </c>
      <c r="C15" s="3">
        <v>43646</v>
      </c>
      <c r="D15" s="2" t="s">
        <v>58</v>
      </c>
      <c r="E15" s="4" t="s">
        <v>70</v>
      </c>
      <c r="F15" s="2" t="s">
        <v>53</v>
      </c>
      <c r="G15" s="2" t="s">
        <v>56</v>
      </c>
      <c r="H15" s="5">
        <v>42671</v>
      </c>
      <c r="I15" s="6" t="s">
        <v>60</v>
      </c>
      <c r="J15" s="7" t="s">
        <v>61</v>
      </c>
      <c r="K15" s="2" t="s">
        <v>62</v>
      </c>
      <c r="L15" s="2" t="s">
        <v>62</v>
      </c>
      <c r="M15" s="6" t="s">
        <v>63</v>
      </c>
      <c r="N15" s="3">
        <v>44497</v>
      </c>
      <c r="O15" s="6" t="s">
        <v>64</v>
      </c>
      <c r="P15" s="3">
        <v>43657</v>
      </c>
      <c r="Q15" s="2" t="s">
        <v>58</v>
      </c>
      <c r="R15" s="3">
        <v>43657</v>
      </c>
      <c r="S15" s="2"/>
    </row>
    <row r="16" spans="1:19" s="10" customFormat="1" ht="99.95" customHeight="1" x14ac:dyDescent="0.25">
      <c r="A16" s="2">
        <v>2019</v>
      </c>
      <c r="B16" s="3">
        <v>43466</v>
      </c>
      <c r="C16" s="3">
        <v>43646</v>
      </c>
      <c r="D16" s="2" t="s">
        <v>58</v>
      </c>
      <c r="E16" s="6" t="s">
        <v>71</v>
      </c>
      <c r="F16" s="2" t="s">
        <v>53</v>
      </c>
      <c r="G16" s="2" t="s">
        <v>56</v>
      </c>
      <c r="H16" s="5">
        <v>42201</v>
      </c>
      <c r="I16" s="6" t="s">
        <v>60</v>
      </c>
      <c r="J16" s="7" t="s">
        <v>61</v>
      </c>
      <c r="K16" s="2" t="s">
        <v>62</v>
      </c>
      <c r="L16" s="2" t="s">
        <v>62</v>
      </c>
      <c r="M16" s="6" t="s">
        <v>63</v>
      </c>
      <c r="N16" s="3">
        <v>44028</v>
      </c>
      <c r="O16" s="6" t="s">
        <v>64</v>
      </c>
      <c r="P16" s="3">
        <v>43657</v>
      </c>
      <c r="Q16" s="2" t="s">
        <v>58</v>
      </c>
      <c r="R16" s="3">
        <v>43657</v>
      </c>
      <c r="S16" s="2"/>
    </row>
    <row r="17" spans="1:19" s="10" customFormat="1" ht="99.95" customHeight="1" x14ac:dyDescent="0.25">
      <c r="A17" s="2">
        <v>2019</v>
      </c>
      <c r="B17" s="3">
        <v>43466</v>
      </c>
      <c r="C17" s="3">
        <v>43646</v>
      </c>
      <c r="D17" s="2" t="s">
        <v>58</v>
      </c>
      <c r="E17" s="6" t="s">
        <v>72</v>
      </c>
      <c r="F17" s="2" t="s">
        <v>53</v>
      </c>
      <c r="G17" s="2" t="s">
        <v>56</v>
      </c>
      <c r="H17" s="5">
        <v>42201</v>
      </c>
      <c r="I17" s="6" t="s">
        <v>60</v>
      </c>
      <c r="J17" s="7" t="s">
        <v>61</v>
      </c>
      <c r="K17" s="2" t="s">
        <v>62</v>
      </c>
      <c r="L17" s="2" t="s">
        <v>62</v>
      </c>
      <c r="M17" s="6" t="s">
        <v>63</v>
      </c>
      <c r="N17" s="3">
        <v>44028</v>
      </c>
      <c r="O17" s="6" t="s">
        <v>64</v>
      </c>
      <c r="P17" s="3">
        <v>43657</v>
      </c>
      <c r="Q17" s="2" t="s">
        <v>58</v>
      </c>
      <c r="R17" s="3">
        <v>43657</v>
      </c>
      <c r="S17" s="2"/>
    </row>
    <row r="18" spans="1:19" s="10" customFormat="1" ht="99.95" customHeight="1" x14ac:dyDescent="0.25">
      <c r="A18" s="2">
        <v>2019</v>
      </c>
      <c r="B18" s="3">
        <v>43466</v>
      </c>
      <c r="C18" s="3">
        <v>43646</v>
      </c>
      <c r="D18" s="2" t="s">
        <v>58</v>
      </c>
      <c r="E18" s="8" t="s">
        <v>73</v>
      </c>
      <c r="F18" s="2" t="s">
        <v>53</v>
      </c>
      <c r="G18" s="2" t="s">
        <v>56</v>
      </c>
      <c r="H18" s="5">
        <v>42720</v>
      </c>
      <c r="I18" s="6" t="s">
        <v>60</v>
      </c>
      <c r="J18" s="7" t="s">
        <v>61</v>
      </c>
      <c r="K18" s="2" t="s">
        <v>62</v>
      </c>
      <c r="L18" s="2" t="s">
        <v>62</v>
      </c>
      <c r="M18" s="6" t="s">
        <v>63</v>
      </c>
      <c r="N18" s="3">
        <v>44546</v>
      </c>
      <c r="O18" s="6" t="s">
        <v>64</v>
      </c>
      <c r="P18" s="3">
        <v>43657</v>
      </c>
      <c r="Q18" s="2" t="s">
        <v>58</v>
      </c>
      <c r="R18" s="3">
        <v>43657</v>
      </c>
      <c r="S18" s="2"/>
    </row>
    <row r="19" spans="1:19" s="10" customFormat="1" ht="99.95" customHeight="1" x14ac:dyDescent="0.25">
      <c r="A19" s="2">
        <v>2019</v>
      </c>
      <c r="B19" s="3">
        <v>43466</v>
      </c>
      <c r="C19" s="3">
        <v>43646</v>
      </c>
      <c r="D19" s="2" t="s">
        <v>58</v>
      </c>
      <c r="E19" s="4" t="s">
        <v>74</v>
      </c>
      <c r="F19" s="2" t="s">
        <v>53</v>
      </c>
      <c r="G19" s="2" t="s">
        <v>56</v>
      </c>
      <c r="H19" s="5">
        <v>42780</v>
      </c>
      <c r="I19" s="6" t="s">
        <v>60</v>
      </c>
      <c r="J19" s="7" t="s">
        <v>61</v>
      </c>
      <c r="K19" s="2" t="s">
        <v>62</v>
      </c>
      <c r="L19" s="2" t="s">
        <v>62</v>
      </c>
      <c r="M19" s="6" t="s">
        <v>63</v>
      </c>
      <c r="N19" s="3">
        <v>44606</v>
      </c>
      <c r="O19" s="6" t="s">
        <v>64</v>
      </c>
      <c r="P19" s="3">
        <v>43657</v>
      </c>
      <c r="Q19" s="2" t="s">
        <v>58</v>
      </c>
      <c r="R19" s="3">
        <v>43657</v>
      </c>
      <c r="S19" s="2"/>
    </row>
    <row r="20" spans="1:19" s="10" customFormat="1" ht="99.95" customHeight="1" x14ac:dyDescent="0.25">
      <c r="A20" s="2">
        <v>2019</v>
      </c>
      <c r="B20" s="3">
        <v>43466</v>
      </c>
      <c r="C20" s="3">
        <v>43646</v>
      </c>
      <c r="D20" s="2" t="s">
        <v>58</v>
      </c>
      <c r="E20" s="4" t="s">
        <v>75</v>
      </c>
      <c r="F20" s="2" t="s">
        <v>53</v>
      </c>
      <c r="G20" s="2" t="s">
        <v>56</v>
      </c>
      <c r="H20" s="5">
        <v>43255</v>
      </c>
      <c r="I20" s="6" t="s">
        <v>60</v>
      </c>
      <c r="J20" s="7" t="s">
        <v>61</v>
      </c>
      <c r="K20" s="2" t="s">
        <v>62</v>
      </c>
      <c r="L20" s="2" t="s">
        <v>62</v>
      </c>
      <c r="M20" s="6" t="s">
        <v>63</v>
      </c>
      <c r="N20" s="3">
        <v>45081</v>
      </c>
      <c r="O20" s="6" t="s">
        <v>64</v>
      </c>
      <c r="P20" s="3">
        <v>43657</v>
      </c>
      <c r="Q20" s="2" t="s">
        <v>58</v>
      </c>
      <c r="R20" s="3">
        <v>43657</v>
      </c>
      <c r="S20" s="2"/>
    </row>
    <row r="21" spans="1:19" s="10" customFormat="1" ht="99.95" customHeight="1" x14ac:dyDescent="0.25">
      <c r="A21" s="2">
        <v>2019</v>
      </c>
      <c r="B21" s="3">
        <v>43466</v>
      </c>
      <c r="C21" s="3">
        <v>43646</v>
      </c>
      <c r="D21" s="2" t="s">
        <v>58</v>
      </c>
      <c r="E21" s="4" t="s">
        <v>76</v>
      </c>
      <c r="F21" s="2" t="s">
        <v>53</v>
      </c>
      <c r="G21" s="2" t="s">
        <v>56</v>
      </c>
      <c r="H21" s="5">
        <v>42811</v>
      </c>
      <c r="I21" s="6" t="s">
        <v>60</v>
      </c>
      <c r="J21" s="7" t="s">
        <v>61</v>
      </c>
      <c r="K21" s="2" t="s">
        <v>62</v>
      </c>
      <c r="L21" s="2" t="s">
        <v>62</v>
      </c>
      <c r="M21" s="6" t="s">
        <v>63</v>
      </c>
      <c r="N21" s="3">
        <v>44637</v>
      </c>
      <c r="O21" s="6" t="s">
        <v>64</v>
      </c>
      <c r="P21" s="3">
        <v>43657</v>
      </c>
      <c r="Q21" s="2" t="s">
        <v>58</v>
      </c>
      <c r="R21" s="3">
        <v>43657</v>
      </c>
      <c r="S21" s="2"/>
    </row>
    <row r="22" spans="1:19" s="10" customFormat="1" ht="99.95" customHeight="1" x14ac:dyDescent="0.25">
      <c r="A22" s="2">
        <v>2019</v>
      </c>
      <c r="B22" s="3">
        <v>43466</v>
      </c>
      <c r="C22" s="3">
        <v>43646</v>
      </c>
      <c r="D22" s="2" t="s">
        <v>58</v>
      </c>
      <c r="E22" s="8" t="s">
        <v>77</v>
      </c>
      <c r="F22" s="2" t="s">
        <v>53</v>
      </c>
      <c r="G22" s="2" t="s">
        <v>56</v>
      </c>
      <c r="H22" s="5">
        <v>42865</v>
      </c>
      <c r="I22" s="6" t="s">
        <v>60</v>
      </c>
      <c r="J22" s="7" t="s">
        <v>61</v>
      </c>
      <c r="K22" s="2" t="s">
        <v>62</v>
      </c>
      <c r="L22" s="2" t="s">
        <v>62</v>
      </c>
      <c r="M22" s="6" t="s">
        <v>63</v>
      </c>
      <c r="N22" s="3">
        <v>44691</v>
      </c>
      <c r="O22" s="6" t="s">
        <v>64</v>
      </c>
      <c r="P22" s="3">
        <v>43657</v>
      </c>
      <c r="Q22" s="2" t="s">
        <v>58</v>
      </c>
      <c r="R22" s="3">
        <v>43657</v>
      </c>
      <c r="S22" s="2"/>
    </row>
    <row r="23" spans="1:19" s="10" customFormat="1" ht="99.95" customHeight="1" x14ac:dyDescent="0.25">
      <c r="A23" s="2">
        <v>2019</v>
      </c>
      <c r="B23" s="3">
        <v>43466</v>
      </c>
      <c r="C23" s="3">
        <v>43646</v>
      </c>
      <c r="D23" s="2" t="s">
        <v>58</v>
      </c>
      <c r="E23" s="4" t="s">
        <v>78</v>
      </c>
      <c r="F23" s="2" t="s">
        <v>53</v>
      </c>
      <c r="G23" s="2" t="s">
        <v>56</v>
      </c>
      <c r="H23" s="5">
        <v>42830</v>
      </c>
      <c r="I23" s="6" t="s">
        <v>60</v>
      </c>
      <c r="J23" s="7" t="s">
        <v>61</v>
      </c>
      <c r="K23" s="2" t="s">
        <v>62</v>
      </c>
      <c r="L23" s="2" t="s">
        <v>62</v>
      </c>
      <c r="M23" s="6" t="s">
        <v>63</v>
      </c>
      <c r="N23" s="3">
        <v>44656</v>
      </c>
      <c r="O23" s="6" t="s">
        <v>64</v>
      </c>
      <c r="P23" s="3">
        <v>43657</v>
      </c>
      <c r="Q23" s="2" t="s">
        <v>58</v>
      </c>
      <c r="R23" s="3">
        <v>43657</v>
      </c>
      <c r="S23" s="2"/>
    </row>
    <row r="24" spans="1:19" s="10" customFormat="1" ht="99.95" customHeight="1" x14ac:dyDescent="0.25">
      <c r="A24" s="2">
        <v>2019</v>
      </c>
      <c r="B24" s="3">
        <v>43466</v>
      </c>
      <c r="C24" s="3">
        <v>43646</v>
      </c>
      <c r="D24" s="2" t="s">
        <v>58</v>
      </c>
      <c r="E24" s="4" t="s">
        <v>79</v>
      </c>
      <c r="F24" s="2" t="s">
        <v>53</v>
      </c>
      <c r="G24" s="2" t="s">
        <v>56</v>
      </c>
      <c r="H24" s="5">
        <v>42930</v>
      </c>
      <c r="I24" s="6" t="s">
        <v>60</v>
      </c>
      <c r="J24" s="7" t="s">
        <v>61</v>
      </c>
      <c r="K24" s="2" t="s">
        <v>62</v>
      </c>
      <c r="L24" s="2" t="s">
        <v>62</v>
      </c>
      <c r="M24" s="6" t="s">
        <v>63</v>
      </c>
      <c r="N24" s="3">
        <v>44756</v>
      </c>
      <c r="O24" s="6" t="s">
        <v>64</v>
      </c>
      <c r="P24" s="3">
        <v>43657</v>
      </c>
      <c r="Q24" s="2" t="s">
        <v>58</v>
      </c>
      <c r="R24" s="3">
        <v>43657</v>
      </c>
      <c r="S24" s="2"/>
    </row>
    <row r="25" spans="1:19" s="10" customFormat="1" ht="99.95" customHeight="1" x14ac:dyDescent="0.25">
      <c r="A25" s="2">
        <v>2019</v>
      </c>
      <c r="B25" s="3">
        <v>43466</v>
      </c>
      <c r="C25" s="3">
        <v>43646</v>
      </c>
      <c r="D25" s="2" t="s">
        <v>58</v>
      </c>
      <c r="E25" s="4" t="s">
        <v>80</v>
      </c>
      <c r="F25" s="2" t="s">
        <v>53</v>
      </c>
      <c r="G25" s="2" t="s">
        <v>56</v>
      </c>
      <c r="H25" s="5">
        <v>42846</v>
      </c>
      <c r="I25" s="6" t="s">
        <v>60</v>
      </c>
      <c r="J25" s="7" t="s">
        <v>61</v>
      </c>
      <c r="K25" s="2" t="s">
        <v>62</v>
      </c>
      <c r="L25" s="2" t="s">
        <v>62</v>
      </c>
      <c r="M25" s="6" t="s">
        <v>63</v>
      </c>
      <c r="N25" s="3">
        <v>44672</v>
      </c>
      <c r="O25" s="6" t="s">
        <v>64</v>
      </c>
      <c r="P25" s="3">
        <v>43657</v>
      </c>
      <c r="Q25" s="2" t="s">
        <v>58</v>
      </c>
      <c r="R25" s="3">
        <v>43657</v>
      </c>
      <c r="S25" s="2"/>
    </row>
    <row r="26" spans="1:19" s="10" customFormat="1" ht="99.95" customHeight="1" x14ac:dyDescent="0.25">
      <c r="A26" s="2">
        <v>2019</v>
      </c>
      <c r="B26" s="3">
        <v>43466</v>
      </c>
      <c r="C26" s="3">
        <v>43646</v>
      </c>
      <c r="D26" s="2" t="s">
        <v>58</v>
      </c>
      <c r="E26" s="6" t="s">
        <v>81</v>
      </c>
      <c r="F26" s="2" t="s">
        <v>53</v>
      </c>
      <c r="G26" s="2" t="s">
        <v>56</v>
      </c>
      <c r="H26" s="5">
        <v>42865</v>
      </c>
      <c r="I26" s="6" t="s">
        <v>60</v>
      </c>
      <c r="J26" s="7" t="s">
        <v>61</v>
      </c>
      <c r="K26" s="2" t="s">
        <v>62</v>
      </c>
      <c r="L26" s="2" t="s">
        <v>62</v>
      </c>
      <c r="M26" s="6" t="s">
        <v>63</v>
      </c>
      <c r="N26" s="3">
        <v>44691</v>
      </c>
      <c r="O26" s="6" t="s">
        <v>64</v>
      </c>
      <c r="P26" s="3">
        <v>43657</v>
      </c>
      <c r="Q26" s="2" t="s">
        <v>58</v>
      </c>
      <c r="R26" s="3">
        <v>43657</v>
      </c>
      <c r="S26" s="2"/>
    </row>
    <row r="27" spans="1:19" s="10" customFormat="1" ht="99.95" customHeight="1" x14ac:dyDescent="0.25">
      <c r="A27" s="2">
        <v>2019</v>
      </c>
      <c r="B27" s="3">
        <v>43466</v>
      </c>
      <c r="C27" s="3">
        <v>43646</v>
      </c>
      <c r="D27" s="2" t="s">
        <v>58</v>
      </c>
      <c r="E27" s="8" t="s">
        <v>82</v>
      </c>
      <c r="F27" s="2" t="s">
        <v>53</v>
      </c>
      <c r="G27" s="2" t="s">
        <v>56</v>
      </c>
      <c r="H27" s="5">
        <v>42852</v>
      </c>
      <c r="I27" s="6" t="s">
        <v>60</v>
      </c>
      <c r="J27" s="7" t="s">
        <v>61</v>
      </c>
      <c r="K27" s="2" t="s">
        <v>62</v>
      </c>
      <c r="L27" s="2" t="s">
        <v>62</v>
      </c>
      <c r="M27" s="6" t="s">
        <v>63</v>
      </c>
      <c r="N27" s="3">
        <v>44678</v>
      </c>
      <c r="O27" s="6" t="s">
        <v>64</v>
      </c>
      <c r="P27" s="3">
        <v>43657</v>
      </c>
      <c r="Q27" s="2" t="s">
        <v>58</v>
      </c>
      <c r="R27" s="3">
        <v>43657</v>
      </c>
      <c r="S27" s="2"/>
    </row>
    <row r="28" spans="1:19" s="10" customFormat="1" ht="99.95" customHeight="1" x14ac:dyDescent="0.25">
      <c r="A28" s="2">
        <v>2019</v>
      </c>
      <c r="B28" s="3">
        <v>43466</v>
      </c>
      <c r="C28" s="3">
        <v>43646</v>
      </c>
      <c r="D28" s="2" t="s">
        <v>58</v>
      </c>
      <c r="E28" s="8" t="s">
        <v>83</v>
      </c>
      <c r="F28" s="2" t="s">
        <v>53</v>
      </c>
      <c r="G28" s="2" t="s">
        <v>56</v>
      </c>
      <c r="H28" s="5">
        <v>43150</v>
      </c>
      <c r="I28" s="6" t="s">
        <v>60</v>
      </c>
      <c r="J28" s="7" t="s">
        <v>61</v>
      </c>
      <c r="K28" s="2" t="s">
        <v>62</v>
      </c>
      <c r="L28" s="2" t="s">
        <v>62</v>
      </c>
      <c r="M28" s="6" t="s">
        <v>63</v>
      </c>
      <c r="N28" s="3">
        <v>44976</v>
      </c>
      <c r="O28" s="6" t="s">
        <v>64</v>
      </c>
      <c r="P28" s="3">
        <v>43657</v>
      </c>
      <c r="Q28" s="2" t="s">
        <v>58</v>
      </c>
      <c r="R28" s="3">
        <v>43657</v>
      </c>
      <c r="S28" s="2"/>
    </row>
    <row r="29" spans="1:19" s="10" customFormat="1" ht="99.95" customHeight="1" x14ac:dyDescent="0.25">
      <c r="A29" s="2">
        <v>2019</v>
      </c>
      <c r="B29" s="3">
        <v>43466</v>
      </c>
      <c r="C29" s="3">
        <v>43646</v>
      </c>
      <c r="D29" s="2" t="s">
        <v>58</v>
      </c>
      <c r="E29" s="8" t="s">
        <v>84</v>
      </c>
      <c r="F29" s="2" t="s">
        <v>53</v>
      </c>
      <c r="G29" s="2" t="s">
        <v>56</v>
      </c>
      <c r="H29" s="5">
        <v>43033</v>
      </c>
      <c r="I29" s="6" t="s">
        <v>60</v>
      </c>
      <c r="J29" s="7" t="s">
        <v>61</v>
      </c>
      <c r="K29" s="2" t="s">
        <v>62</v>
      </c>
      <c r="L29" s="2" t="s">
        <v>62</v>
      </c>
      <c r="M29" s="6" t="s">
        <v>63</v>
      </c>
      <c r="N29" s="3">
        <v>44859</v>
      </c>
      <c r="O29" s="6" t="s">
        <v>64</v>
      </c>
      <c r="P29" s="3">
        <v>43657</v>
      </c>
      <c r="Q29" s="2" t="s">
        <v>58</v>
      </c>
      <c r="R29" s="3">
        <v>43657</v>
      </c>
      <c r="S29" s="2"/>
    </row>
    <row r="30" spans="1:19" s="10" customFormat="1" ht="99.95" customHeight="1" x14ac:dyDescent="0.25">
      <c r="A30" s="2">
        <v>2019</v>
      </c>
      <c r="B30" s="3">
        <v>43466</v>
      </c>
      <c r="C30" s="3">
        <v>43646</v>
      </c>
      <c r="D30" s="2" t="s">
        <v>58</v>
      </c>
      <c r="E30" s="4" t="s">
        <v>85</v>
      </c>
      <c r="F30" s="2" t="s">
        <v>53</v>
      </c>
      <c r="G30" s="2" t="s">
        <v>56</v>
      </c>
      <c r="H30" s="5">
        <v>43108</v>
      </c>
      <c r="I30" s="6" t="s">
        <v>60</v>
      </c>
      <c r="J30" s="7" t="s">
        <v>61</v>
      </c>
      <c r="K30" s="2" t="s">
        <v>62</v>
      </c>
      <c r="L30" s="2" t="s">
        <v>62</v>
      </c>
      <c r="M30" s="6" t="s">
        <v>63</v>
      </c>
      <c r="N30" s="3">
        <v>44934</v>
      </c>
      <c r="O30" s="6" t="s">
        <v>64</v>
      </c>
      <c r="P30" s="3">
        <v>43657</v>
      </c>
      <c r="Q30" s="2" t="s">
        <v>58</v>
      </c>
      <c r="R30" s="3">
        <v>43657</v>
      </c>
      <c r="S30" s="2"/>
    </row>
    <row r="31" spans="1:19" s="10" customFormat="1" ht="99.95" customHeight="1" x14ac:dyDescent="0.25">
      <c r="A31" s="2">
        <v>2019</v>
      </c>
      <c r="B31" s="3">
        <v>43466</v>
      </c>
      <c r="C31" s="3">
        <v>43646</v>
      </c>
      <c r="D31" s="2" t="s">
        <v>58</v>
      </c>
      <c r="E31" s="4" t="s">
        <v>86</v>
      </c>
      <c r="F31" s="2" t="s">
        <v>53</v>
      </c>
      <c r="G31" s="2" t="s">
        <v>56</v>
      </c>
      <c r="H31" s="5">
        <v>43122</v>
      </c>
      <c r="I31" s="6" t="s">
        <v>60</v>
      </c>
      <c r="J31" s="7" t="s">
        <v>61</v>
      </c>
      <c r="K31" s="2" t="s">
        <v>62</v>
      </c>
      <c r="L31" s="2" t="s">
        <v>62</v>
      </c>
      <c r="M31" s="6" t="s">
        <v>63</v>
      </c>
      <c r="N31" s="3">
        <v>44948</v>
      </c>
      <c r="O31" s="6" t="s">
        <v>64</v>
      </c>
      <c r="P31" s="3">
        <v>43657</v>
      </c>
      <c r="Q31" s="2" t="s">
        <v>58</v>
      </c>
      <c r="R31" s="3">
        <v>43657</v>
      </c>
      <c r="S31" s="2"/>
    </row>
    <row r="32" spans="1:19" s="10" customFormat="1" ht="99.95" customHeight="1" x14ac:dyDescent="0.25">
      <c r="A32" s="2">
        <v>2019</v>
      </c>
      <c r="B32" s="3">
        <v>43466</v>
      </c>
      <c r="C32" s="3">
        <v>43646</v>
      </c>
      <c r="D32" s="2" t="s">
        <v>58</v>
      </c>
      <c r="E32" s="6" t="s">
        <v>87</v>
      </c>
      <c r="F32" s="2" t="s">
        <v>53</v>
      </c>
      <c r="G32" s="2" t="s">
        <v>56</v>
      </c>
      <c r="H32" s="5">
        <v>43175</v>
      </c>
      <c r="I32" s="6" t="s">
        <v>60</v>
      </c>
      <c r="J32" s="7" t="s">
        <v>61</v>
      </c>
      <c r="K32" s="2" t="s">
        <v>62</v>
      </c>
      <c r="L32" s="2" t="s">
        <v>62</v>
      </c>
      <c r="M32" s="6" t="s">
        <v>63</v>
      </c>
      <c r="N32" s="3">
        <v>45001</v>
      </c>
      <c r="O32" s="6" t="s">
        <v>64</v>
      </c>
      <c r="P32" s="3">
        <v>43657</v>
      </c>
      <c r="Q32" s="2" t="s">
        <v>58</v>
      </c>
      <c r="R32" s="3">
        <v>43657</v>
      </c>
      <c r="S32" s="2"/>
    </row>
    <row r="33" spans="1:19" s="10" customFormat="1" ht="99.95" customHeight="1" x14ac:dyDescent="0.25">
      <c r="A33" s="2">
        <v>2019</v>
      </c>
      <c r="B33" s="3">
        <v>43466</v>
      </c>
      <c r="C33" s="3">
        <v>43646</v>
      </c>
      <c r="D33" s="2" t="s">
        <v>58</v>
      </c>
      <c r="E33" s="6" t="s">
        <v>88</v>
      </c>
      <c r="F33" s="2" t="s">
        <v>53</v>
      </c>
      <c r="G33" s="2" t="s">
        <v>56</v>
      </c>
      <c r="H33" s="5">
        <v>43231</v>
      </c>
      <c r="I33" s="6" t="s">
        <v>60</v>
      </c>
      <c r="J33" s="7" t="s">
        <v>61</v>
      </c>
      <c r="K33" s="2" t="s">
        <v>62</v>
      </c>
      <c r="L33" s="2" t="s">
        <v>62</v>
      </c>
      <c r="M33" s="6" t="s">
        <v>63</v>
      </c>
      <c r="N33" s="3">
        <v>45057</v>
      </c>
      <c r="O33" s="6" t="s">
        <v>64</v>
      </c>
      <c r="P33" s="3">
        <v>43657</v>
      </c>
      <c r="Q33" s="2" t="s">
        <v>58</v>
      </c>
      <c r="R33" s="3">
        <v>43657</v>
      </c>
      <c r="S33" s="2"/>
    </row>
    <row r="34" spans="1:19" s="10" customFormat="1" ht="99.95" customHeight="1" x14ac:dyDescent="0.25">
      <c r="A34" s="2">
        <v>2019</v>
      </c>
      <c r="B34" s="3">
        <v>43466</v>
      </c>
      <c r="C34" s="3">
        <v>43646</v>
      </c>
      <c r="D34" s="2" t="s">
        <v>58</v>
      </c>
      <c r="E34" s="6" t="s">
        <v>89</v>
      </c>
      <c r="F34" s="2" t="s">
        <v>53</v>
      </c>
      <c r="G34" s="2" t="s">
        <v>56</v>
      </c>
      <c r="H34" s="5">
        <v>43270</v>
      </c>
      <c r="I34" s="6" t="s">
        <v>60</v>
      </c>
      <c r="J34" s="7" t="s">
        <v>61</v>
      </c>
      <c r="K34" s="2" t="s">
        <v>62</v>
      </c>
      <c r="L34" s="2" t="s">
        <v>62</v>
      </c>
      <c r="M34" s="6" t="s">
        <v>63</v>
      </c>
      <c r="N34" s="3">
        <v>45096</v>
      </c>
      <c r="O34" s="6" t="s">
        <v>64</v>
      </c>
      <c r="P34" s="3">
        <v>43657</v>
      </c>
      <c r="Q34" s="2" t="s">
        <v>58</v>
      </c>
      <c r="R34" s="3">
        <v>43657</v>
      </c>
      <c r="S34" s="2"/>
    </row>
    <row r="35" spans="1:19" s="10" customFormat="1" ht="99.95" customHeight="1" x14ac:dyDescent="0.25">
      <c r="A35" s="2">
        <v>2019</v>
      </c>
      <c r="B35" s="3">
        <v>43466</v>
      </c>
      <c r="C35" s="3">
        <v>43646</v>
      </c>
      <c r="D35" s="2" t="s">
        <v>58</v>
      </c>
      <c r="E35" s="6" t="s">
        <v>90</v>
      </c>
      <c r="F35" s="2" t="s">
        <v>53</v>
      </c>
      <c r="G35" s="2" t="s">
        <v>56</v>
      </c>
      <c r="H35" s="5">
        <v>40301</v>
      </c>
      <c r="I35" s="6" t="s">
        <v>60</v>
      </c>
      <c r="J35" s="7" t="s">
        <v>61</v>
      </c>
      <c r="K35" s="2" t="s">
        <v>62</v>
      </c>
      <c r="L35" s="2" t="s">
        <v>62</v>
      </c>
      <c r="M35" s="6" t="s">
        <v>101</v>
      </c>
      <c r="N35" s="3">
        <v>43954</v>
      </c>
      <c r="O35" s="6" t="s">
        <v>64</v>
      </c>
      <c r="P35" s="3">
        <v>43657</v>
      </c>
      <c r="Q35" s="2" t="s">
        <v>58</v>
      </c>
      <c r="R35" s="3">
        <v>43657</v>
      </c>
      <c r="S35" s="2"/>
    </row>
    <row r="36" spans="1:19" s="10" customFormat="1" ht="99.95" customHeight="1" x14ac:dyDescent="0.25">
      <c r="A36" s="2">
        <v>2019</v>
      </c>
      <c r="B36" s="3">
        <v>43466</v>
      </c>
      <c r="C36" s="3">
        <v>43646</v>
      </c>
      <c r="D36" s="2" t="s">
        <v>58</v>
      </c>
      <c r="E36" s="4" t="s">
        <v>84</v>
      </c>
      <c r="F36" s="2" t="s">
        <v>53</v>
      </c>
      <c r="G36" s="2" t="s">
        <v>56</v>
      </c>
      <c r="H36" s="5">
        <v>43033</v>
      </c>
      <c r="I36" s="6" t="s">
        <v>60</v>
      </c>
      <c r="J36" s="7" t="s">
        <v>61</v>
      </c>
      <c r="K36" s="2" t="s">
        <v>62</v>
      </c>
      <c r="L36" s="2" t="s">
        <v>62</v>
      </c>
      <c r="M36" s="6" t="s">
        <v>63</v>
      </c>
      <c r="N36" s="3">
        <v>44859</v>
      </c>
      <c r="O36" s="6" t="s">
        <v>64</v>
      </c>
      <c r="P36" s="3">
        <v>43657</v>
      </c>
      <c r="Q36" s="2" t="s">
        <v>58</v>
      </c>
      <c r="R36" s="3">
        <v>43657</v>
      </c>
      <c r="S36" s="2"/>
    </row>
    <row r="37" spans="1:19" s="10" customFormat="1" ht="99.95" customHeight="1" x14ac:dyDescent="0.25">
      <c r="A37" s="2">
        <v>2019</v>
      </c>
      <c r="B37" s="3">
        <v>43466</v>
      </c>
      <c r="C37" s="3">
        <v>43646</v>
      </c>
      <c r="D37" s="2" t="s">
        <v>58</v>
      </c>
      <c r="E37" s="8" t="s">
        <v>91</v>
      </c>
      <c r="F37" s="2" t="s">
        <v>53</v>
      </c>
      <c r="G37" s="2" t="s">
        <v>56</v>
      </c>
      <c r="H37" s="5">
        <v>43315</v>
      </c>
      <c r="I37" s="6" t="s">
        <v>60</v>
      </c>
      <c r="J37" s="7" t="s">
        <v>61</v>
      </c>
      <c r="K37" s="2" t="s">
        <v>62</v>
      </c>
      <c r="L37" s="2" t="s">
        <v>62</v>
      </c>
      <c r="M37" s="6" t="s">
        <v>63</v>
      </c>
      <c r="N37" s="3">
        <v>45141</v>
      </c>
      <c r="O37" s="6" t="s">
        <v>64</v>
      </c>
      <c r="P37" s="3">
        <v>43657</v>
      </c>
      <c r="Q37" s="2" t="s">
        <v>58</v>
      </c>
      <c r="R37" s="3">
        <v>43657</v>
      </c>
      <c r="S37" s="2"/>
    </row>
    <row r="38" spans="1:19" s="10" customFormat="1" ht="99.95" customHeight="1" x14ac:dyDescent="0.25">
      <c r="A38" s="2">
        <v>2019</v>
      </c>
      <c r="B38" s="3">
        <v>43466</v>
      </c>
      <c r="C38" s="3">
        <v>43646</v>
      </c>
      <c r="D38" s="2" t="s">
        <v>58</v>
      </c>
      <c r="E38" s="4" t="s">
        <v>92</v>
      </c>
      <c r="F38" s="2" t="s">
        <v>53</v>
      </c>
      <c r="G38" s="2" t="s">
        <v>56</v>
      </c>
      <c r="H38" s="5">
        <v>43329</v>
      </c>
      <c r="I38" s="6" t="s">
        <v>60</v>
      </c>
      <c r="J38" s="7" t="s">
        <v>61</v>
      </c>
      <c r="K38" s="2" t="s">
        <v>62</v>
      </c>
      <c r="L38" s="2" t="s">
        <v>62</v>
      </c>
      <c r="M38" s="6" t="s">
        <v>63</v>
      </c>
      <c r="N38" s="3">
        <v>45155</v>
      </c>
      <c r="O38" s="6" t="s">
        <v>64</v>
      </c>
      <c r="P38" s="3">
        <v>43657</v>
      </c>
      <c r="Q38" s="2" t="s">
        <v>58</v>
      </c>
      <c r="R38" s="3">
        <v>43657</v>
      </c>
      <c r="S38" s="2"/>
    </row>
    <row r="39" spans="1:19" s="10" customFormat="1" ht="99.95" customHeight="1" x14ac:dyDescent="0.25">
      <c r="A39" s="2">
        <v>2019</v>
      </c>
      <c r="B39" s="3">
        <v>43466</v>
      </c>
      <c r="C39" s="3">
        <v>43646</v>
      </c>
      <c r="D39" s="2" t="s">
        <v>58</v>
      </c>
      <c r="E39" s="4" t="s">
        <v>93</v>
      </c>
      <c r="F39" s="2" t="s">
        <v>53</v>
      </c>
      <c r="G39" s="2" t="s">
        <v>56</v>
      </c>
      <c r="H39" s="5">
        <v>43032</v>
      </c>
      <c r="I39" s="6" t="s">
        <v>60</v>
      </c>
      <c r="J39" s="7" t="s">
        <v>61</v>
      </c>
      <c r="K39" s="2" t="s">
        <v>62</v>
      </c>
      <c r="L39" s="2" t="s">
        <v>62</v>
      </c>
      <c r="M39" s="6" t="s">
        <v>63</v>
      </c>
      <c r="N39" s="3">
        <v>44858</v>
      </c>
      <c r="O39" s="6" t="s">
        <v>64</v>
      </c>
      <c r="P39" s="3">
        <v>43657</v>
      </c>
      <c r="Q39" s="2" t="s">
        <v>58</v>
      </c>
      <c r="R39" s="3">
        <v>43657</v>
      </c>
      <c r="S39" s="2"/>
    </row>
    <row r="40" spans="1:19" s="10" customFormat="1" ht="99.95" customHeight="1" x14ac:dyDescent="0.25">
      <c r="A40" s="2">
        <v>2019</v>
      </c>
      <c r="B40" s="3">
        <v>43466</v>
      </c>
      <c r="C40" s="3">
        <v>43646</v>
      </c>
      <c r="D40" s="2" t="s">
        <v>58</v>
      </c>
      <c r="E40" s="4" t="s">
        <v>94</v>
      </c>
      <c r="F40" s="2" t="s">
        <v>53</v>
      </c>
      <c r="G40" s="2" t="s">
        <v>56</v>
      </c>
      <c r="H40" s="5">
        <v>43054</v>
      </c>
      <c r="I40" s="6" t="s">
        <v>60</v>
      </c>
      <c r="J40" s="7" t="s">
        <v>61</v>
      </c>
      <c r="K40" s="2" t="s">
        <v>62</v>
      </c>
      <c r="L40" s="2" t="s">
        <v>62</v>
      </c>
      <c r="M40" s="6" t="s">
        <v>63</v>
      </c>
      <c r="N40" s="3">
        <v>44880</v>
      </c>
      <c r="O40" s="6" t="s">
        <v>64</v>
      </c>
      <c r="P40" s="3">
        <v>43657</v>
      </c>
      <c r="Q40" s="2" t="s">
        <v>58</v>
      </c>
      <c r="R40" s="3">
        <v>43657</v>
      </c>
      <c r="S40" s="2"/>
    </row>
    <row r="41" spans="1:19" s="10" customFormat="1" ht="99.95" customHeight="1" x14ac:dyDescent="0.25">
      <c r="A41" s="2">
        <v>2019</v>
      </c>
      <c r="B41" s="3">
        <v>43466</v>
      </c>
      <c r="C41" s="3">
        <v>43646</v>
      </c>
      <c r="D41" s="2" t="s">
        <v>58</v>
      </c>
      <c r="E41" s="6" t="s">
        <v>95</v>
      </c>
      <c r="F41" s="2" t="s">
        <v>53</v>
      </c>
      <c r="G41" s="2" t="s">
        <v>56</v>
      </c>
      <c r="H41" s="5">
        <v>43383</v>
      </c>
      <c r="I41" s="6" t="s">
        <v>60</v>
      </c>
      <c r="J41" s="7" t="s">
        <v>61</v>
      </c>
      <c r="K41" s="2" t="s">
        <v>62</v>
      </c>
      <c r="L41" s="2" t="s">
        <v>62</v>
      </c>
      <c r="M41" s="6" t="s">
        <v>63</v>
      </c>
      <c r="N41" s="3">
        <v>45209</v>
      </c>
      <c r="O41" s="6" t="s">
        <v>64</v>
      </c>
      <c r="P41" s="3">
        <v>43657</v>
      </c>
      <c r="Q41" s="2" t="s">
        <v>58</v>
      </c>
      <c r="R41" s="3">
        <v>43657</v>
      </c>
      <c r="S41" s="2"/>
    </row>
    <row r="42" spans="1:19" s="10" customFormat="1" ht="99.95" customHeight="1" x14ac:dyDescent="0.25">
      <c r="A42" s="2">
        <v>2019</v>
      </c>
      <c r="B42" s="3">
        <v>43466</v>
      </c>
      <c r="C42" s="3">
        <v>43646</v>
      </c>
      <c r="D42" s="2" t="s">
        <v>58</v>
      </c>
      <c r="E42" s="8" t="s">
        <v>96</v>
      </c>
      <c r="F42" s="2" t="s">
        <v>53</v>
      </c>
      <c r="G42" s="2" t="s">
        <v>56</v>
      </c>
      <c r="H42" s="5">
        <v>43388</v>
      </c>
      <c r="I42" s="6" t="s">
        <v>60</v>
      </c>
      <c r="J42" s="7" t="s">
        <v>61</v>
      </c>
      <c r="K42" s="2" t="s">
        <v>62</v>
      </c>
      <c r="L42" s="2" t="s">
        <v>62</v>
      </c>
      <c r="M42" s="6" t="s">
        <v>63</v>
      </c>
      <c r="N42" s="3">
        <v>45214</v>
      </c>
      <c r="O42" s="6" t="s">
        <v>64</v>
      </c>
      <c r="P42" s="3">
        <v>43657</v>
      </c>
      <c r="Q42" s="2" t="s">
        <v>58</v>
      </c>
      <c r="R42" s="3">
        <v>43657</v>
      </c>
      <c r="S42" s="2"/>
    </row>
    <row r="43" spans="1:19" s="10" customFormat="1" ht="99.95" customHeight="1" x14ac:dyDescent="0.25">
      <c r="A43" s="2">
        <v>2019</v>
      </c>
      <c r="B43" s="3">
        <v>43466</v>
      </c>
      <c r="C43" s="3">
        <v>43646</v>
      </c>
      <c r="D43" s="2" t="s">
        <v>58</v>
      </c>
      <c r="E43" s="8" t="s">
        <v>97</v>
      </c>
      <c r="F43" s="2" t="s">
        <v>53</v>
      </c>
      <c r="G43" s="2" t="s">
        <v>56</v>
      </c>
      <c r="H43" s="5">
        <v>43434</v>
      </c>
      <c r="I43" s="6" t="s">
        <v>60</v>
      </c>
      <c r="J43" s="7" t="s">
        <v>61</v>
      </c>
      <c r="K43" s="2" t="s">
        <v>62</v>
      </c>
      <c r="L43" s="2" t="s">
        <v>62</v>
      </c>
      <c r="M43" s="6" t="s">
        <v>63</v>
      </c>
      <c r="N43" s="3">
        <v>44956</v>
      </c>
      <c r="O43" s="6" t="s">
        <v>64</v>
      </c>
      <c r="P43" s="3">
        <v>43657</v>
      </c>
      <c r="Q43" s="2" t="s">
        <v>58</v>
      </c>
      <c r="R43" s="3">
        <v>43657</v>
      </c>
      <c r="S43" s="2"/>
    </row>
    <row r="44" spans="1:19" s="10" customFormat="1" ht="99.95" customHeight="1" x14ac:dyDescent="0.25">
      <c r="A44" s="2">
        <v>2019</v>
      </c>
      <c r="B44" s="3">
        <v>43466</v>
      </c>
      <c r="C44" s="3">
        <v>43646</v>
      </c>
      <c r="D44" s="2" t="s">
        <v>58</v>
      </c>
      <c r="E44" s="8" t="s">
        <v>98</v>
      </c>
      <c r="F44" s="2" t="s">
        <v>53</v>
      </c>
      <c r="G44" s="2" t="s">
        <v>56</v>
      </c>
      <c r="H44" s="5">
        <v>43434</v>
      </c>
      <c r="I44" s="6" t="s">
        <v>60</v>
      </c>
      <c r="J44" s="7" t="s">
        <v>61</v>
      </c>
      <c r="K44" s="2" t="s">
        <v>62</v>
      </c>
      <c r="L44" s="2" t="s">
        <v>62</v>
      </c>
      <c r="M44" s="6" t="s">
        <v>63</v>
      </c>
      <c r="N44" s="3">
        <v>44956</v>
      </c>
      <c r="O44" s="6" t="s">
        <v>64</v>
      </c>
      <c r="P44" s="3">
        <v>43657</v>
      </c>
      <c r="Q44" s="2" t="s">
        <v>58</v>
      </c>
      <c r="R44" s="3">
        <v>43657</v>
      </c>
      <c r="S44" s="2"/>
    </row>
    <row r="45" spans="1:19" s="10" customFormat="1" ht="99.95" customHeight="1" x14ac:dyDescent="0.25">
      <c r="A45" s="2">
        <v>2019</v>
      </c>
      <c r="B45" s="3">
        <v>43466</v>
      </c>
      <c r="C45" s="3">
        <v>43646</v>
      </c>
      <c r="D45" s="2" t="s">
        <v>58</v>
      </c>
      <c r="E45" s="4" t="s">
        <v>99</v>
      </c>
      <c r="F45" s="2" t="s">
        <v>53</v>
      </c>
      <c r="G45" s="2" t="s">
        <v>56</v>
      </c>
      <c r="H45" s="5">
        <v>43434</v>
      </c>
      <c r="I45" s="6" t="s">
        <v>60</v>
      </c>
      <c r="J45" s="7" t="s">
        <v>61</v>
      </c>
      <c r="K45" s="2" t="s">
        <v>62</v>
      </c>
      <c r="L45" s="2" t="s">
        <v>62</v>
      </c>
      <c r="M45" s="6" t="s">
        <v>63</v>
      </c>
      <c r="N45" s="3">
        <v>44956</v>
      </c>
      <c r="O45" s="6" t="s">
        <v>64</v>
      </c>
      <c r="P45" s="3">
        <v>43657</v>
      </c>
      <c r="Q45" s="2" t="s">
        <v>58</v>
      </c>
      <c r="R45" s="3">
        <v>43657</v>
      </c>
      <c r="S45" s="2"/>
    </row>
    <row r="46" spans="1:19" s="10" customFormat="1" ht="99.95" customHeight="1" x14ac:dyDescent="0.25">
      <c r="A46" s="2">
        <v>2019</v>
      </c>
      <c r="B46" s="3">
        <v>43466</v>
      </c>
      <c r="C46" s="3">
        <v>43646</v>
      </c>
      <c r="D46" s="2" t="s">
        <v>58</v>
      </c>
      <c r="E46" s="4" t="s">
        <v>97</v>
      </c>
      <c r="F46" s="2" t="s">
        <v>53</v>
      </c>
      <c r="G46" s="2" t="s">
        <v>56</v>
      </c>
      <c r="H46" s="5">
        <v>43434</v>
      </c>
      <c r="I46" s="6" t="s">
        <v>60</v>
      </c>
      <c r="J46" s="7" t="s">
        <v>61</v>
      </c>
      <c r="K46" s="2" t="s">
        <v>62</v>
      </c>
      <c r="L46" s="2" t="s">
        <v>62</v>
      </c>
      <c r="M46" s="6" t="s">
        <v>63</v>
      </c>
      <c r="N46" s="3">
        <v>44956</v>
      </c>
      <c r="O46" s="6" t="s">
        <v>64</v>
      </c>
      <c r="P46" s="3">
        <v>43657</v>
      </c>
      <c r="Q46" s="2" t="s">
        <v>58</v>
      </c>
      <c r="R46" s="3">
        <v>43657</v>
      </c>
      <c r="S46" s="2"/>
    </row>
    <row r="47" spans="1:19" s="10" customFormat="1" ht="99.95" customHeight="1" x14ac:dyDescent="0.25">
      <c r="A47" s="2">
        <v>2019</v>
      </c>
      <c r="B47" s="3">
        <v>43466</v>
      </c>
      <c r="C47" s="3">
        <v>43646</v>
      </c>
      <c r="D47" s="2" t="s">
        <v>58</v>
      </c>
      <c r="E47" s="6" t="s">
        <v>97</v>
      </c>
      <c r="F47" s="2" t="s">
        <v>53</v>
      </c>
      <c r="G47" s="2" t="s">
        <v>56</v>
      </c>
      <c r="H47" s="5">
        <v>43434</v>
      </c>
      <c r="I47" s="6" t="s">
        <v>60</v>
      </c>
      <c r="J47" s="7" t="s">
        <v>61</v>
      </c>
      <c r="K47" s="2" t="s">
        <v>62</v>
      </c>
      <c r="L47" s="2" t="s">
        <v>62</v>
      </c>
      <c r="M47" s="6" t="s">
        <v>63</v>
      </c>
      <c r="N47" s="3">
        <v>44956</v>
      </c>
      <c r="O47" s="6" t="s">
        <v>64</v>
      </c>
      <c r="P47" s="3">
        <v>43657</v>
      </c>
      <c r="Q47" s="2" t="s">
        <v>58</v>
      </c>
      <c r="R47" s="3">
        <v>43657</v>
      </c>
      <c r="S47" s="2"/>
    </row>
    <row r="48" spans="1:19" s="10" customFormat="1" ht="99.95" customHeight="1" x14ac:dyDescent="0.25">
      <c r="A48" s="2">
        <v>2019</v>
      </c>
      <c r="B48" s="3">
        <v>43466</v>
      </c>
      <c r="C48" s="3">
        <v>43646</v>
      </c>
      <c r="D48" s="2" t="s">
        <v>58</v>
      </c>
      <c r="E48" s="6" t="s">
        <v>100</v>
      </c>
      <c r="F48" s="2" t="s">
        <v>53</v>
      </c>
      <c r="G48" s="2" t="s">
        <v>56</v>
      </c>
      <c r="H48" s="5">
        <v>43398</v>
      </c>
      <c r="I48" s="6" t="s">
        <v>60</v>
      </c>
      <c r="J48" s="7" t="s">
        <v>61</v>
      </c>
      <c r="K48" s="2" t="s">
        <v>62</v>
      </c>
      <c r="L48" s="2" t="s">
        <v>62</v>
      </c>
      <c r="M48" s="6" t="s">
        <v>63</v>
      </c>
      <c r="N48" s="3">
        <v>45224</v>
      </c>
      <c r="O48" s="6" t="s">
        <v>64</v>
      </c>
      <c r="P48" s="3">
        <v>43657</v>
      </c>
      <c r="Q48" s="2" t="s">
        <v>58</v>
      </c>
      <c r="R48" s="3">
        <v>43657</v>
      </c>
      <c r="S48" s="2"/>
    </row>
    <row r="49" spans="1:19" s="10" customFormat="1" ht="99.95" customHeight="1" x14ac:dyDescent="0.25">
      <c r="A49" s="2">
        <v>2019</v>
      </c>
      <c r="B49" s="3">
        <v>43466</v>
      </c>
      <c r="C49" s="3">
        <v>43646</v>
      </c>
      <c r="D49" s="2" t="s">
        <v>58</v>
      </c>
      <c r="E49" s="2" t="s">
        <v>103</v>
      </c>
      <c r="F49" s="2" t="s">
        <v>53</v>
      </c>
      <c r="G49" s="2" t="s">
        <v>56</v>
      </c>
      <c r="H49" s="3">
        <v>43530</v>
      </c>
      <c r="I49" s="6" t="s">
        <v>60</v>
      </c>
      <c r="J49" s="7" t="s">
        <v>61</v>
      </c>
      <c r="K49" s="2" t="s">
        <v>62</v>
      </c>
      <c r="L49" s="2" t="s">
        <v>62</v>
      </c>
      <c r="M49" s="6" t="s">
        <v>63</v>
      </c>
      <c r="N49" s="3">
        <v>45357</v>
      </c>
      <c r="O49" s="6" t="s">
        <v>64</v>
      </c>
      <c r="P49" s="3">
        <v>43657</v>
      </c>
      <c r="Q49" s="2" t="s">
        <v>58</v>
      </c>
      <c r="R49" s="3">
        <v>43657</v>
      </c>
      <c r="S49" s="2"/>
    </row>
    <row r="50" spans="1:19" s="10" customFormat="1" ht="99.95" customHeight="1" x14ac:dyDescent="0.25">
      <c r="A50" s="2">
        <v>2019</v>
      </c>
      <c r="B50" s="3">
        <v>43466</v>
      </c>
      <c r="C50" s="3">
        <v>43646</v>
      </c>
      <c r="D50" s="2" t="s">
        <v>58</v>
      </c>
      <c r="E50" s="2" t="s">
        <v>104</v>
      </c>
      <c r="F50" s="2" t="s">
        <v>53</v>
      </c>
      <c r="G50" s="2" t="s">
        <v>56</v>
      </c>
      <c r="H50" s="3">
        <v>43567</v>
      </c>
      <c r="I50" s="6" t="s">
        <v>60</v>
      </c>
      <c r="J50" s="7" t="s">
        <v>61</v>
      </c>
      <c r="K50" s="2" t="s">
        <v>62</v>
      </c>
      <c r="L50" s="2" t="s">
        <v>62</v>
      </c>
      <c r="M50" s="6" t="s">
        <v>63</v>
      </c>
      <c r="N50" s="3">
        <v>45394</v>
      </c>
      <c r="O50" s="6" t="s">
        <v>64</v>
      </c>
      <c r="P50" s="3">
        <v>43657</v>
      </c>
      <c r="Q50" s="2" t="s">
        <v>58</v>
      </c>
      <c r="R50" s="3">
        <v>43657</v>
      </c>
      <c r="S50" s="2"/>
    </row>
    <row r="51" spans="1:19" s="10" customFormat="1" ht="99.95" customHeight="1" x14ac:dyDescent="0.25">
      <c r="A51" s="2">
        <v>2019</v>
      </c>
      <c r="B51" s="3">
        <v>43466</v>
      </c>
      <c r="C51" s="3">
        <v>43646</v>
      </c>
      <c r="D51" s="2" t="s">
        <v>58</v>
      </c>
      <c r="E51" s="2" t="s">
        <v>105</v>
      </c>
      <c r="F51" s="2" t="s">
        <v>53</v>
      </c>
      <c r="G51" s="2" t="s">
        <v>56</v>
      </c>
      <c r="H51" s="3">
        <v>43439</v>
      </c>
      <c r="I51" s="6" t="s">
        <v>60</v>
      </c>
      <c r="J51" s="7" t="s">
        <v>61</v>
      </c>
      <c r="K51" s="2" t="s">
        <v>62</v>
      </c>
      <c r="L51" s="2" t="s">
        <v>62</v>
      </c>
      <c r="M51" s="6" t="s">
        <v>63</v>
      </c>
      <c r="N51" s="3">
        <v>45265</v>
      </c>
      <c r="O51" s="6" t="s">
        <v>64</v>
      </c>
      <c r="P51" s="3">
        <v>43657</v>
      </c>
      <c r="Q51" s="2" t="s">
        <v>58</v>
      </c>
      <c r="R51" s="3">
        <v>43657</v>
      </c>
      <c r="S51" s="2"/>
    </row>
    <row r="52" spans="1:19" s="10" customFormat="1" ht="99.95" customHeight="1" x14ac:dyDescent="0.25">
      <c r="A52" s="2">
        <v>2019</v>
      </c>
      <c r="B52" s="3">
        <v>43466</v>
      </c>
      <c r="C52" s="3">
        <v>43646</v>
      </c>
      <c r="D52" s="2" t="s">
        <v>58</v>
      </c>
      <c r="E52" s="2" t="s">
        <v>106</v>
      </c>
      <c r="F52" s="2" t="s">
        <v>53</v>
      </c>
      <c r="G52" s="2" t="s">
        <v>56</v>
      </c>
      <c r="H52" s="3">
        <v>43549</v>
      </c>
      <c r="I52" s="6" t="s">
        <v>60</v>
      </c>
      <c r="J52" s="7" t="s">
        <v>61</v>
      </c>
      <c r="K52" s="2" t="s">
        <v>62</v>
      </c>
      <c r="L52" s="2" t="s">
        <v>62</v>
      </c>
      <c r="M52" s="6" t="s">
        <v>63</v>
      </c>
      <c r="N52" s="3">
        <v>45376</v>
      </c>
      <c r="O52" s="6" t="s">
        <v>64</v>
      </c>
      <c r="P52" s="3">
        <v>43657</v>
      </c>
      <c r="Q52" s="2" t="s">
        <v>58</v>
      </c>
      <c r="R52" s="3">
        <v>43657</v>
      </c>
      <c r="S52" s="2"/>
    </row>
    <row r="53" spans="1:19" s="10" customFormat="1" ht="99.95" customHeight="1" x14ac:dyDescent="0.25">
      <c r="A53" s="2">
        <v>2019</v>
      </c>
      <c r="B53" s="3">
        <v>43466</v>
      </c>
      <c r="C53" s="3">
        <v>43646</v>
      </c>
      <c r="D53" s="2" t="s">
        <v>58</v>
      </c>
      <c r="E53" s="2" t="s">
        <v>107</v>
      </c>
      <c r="F53" s="2" t="s">
        <v>53</v>
      </c>
      <c r="G53" s="2" t="s">
        <v>56</v>
      </c>
      <c r="H53" s="3">
        <v>43445</v>
      </c>
      <c r="I53" s="6" t="s">
        <v>60</v>
      </c>
      <c r="J53" s="7" t="s">
        <v>61</v>
      </c>
      <c r="K53" s="2" t="s">
        <v>62</v>
      </c>
      <c r="L53" s="2" t="s">
        <v>62</v>
      </c>
      <c r="M53" s="6" t="s">
        <v>63</v>
      </c>
      <c r="N53" s="3">
        <v>45271</v>
      </c>
      <c r="O53" s="6" t="s">
        <v>64</v>
      </c>
      <c r="P53" s="3">
        <v>43657</v>
      </c>
      <c r="Q53" s="2" t="s">
        <v>58</v>
      </c>
      <c r="R53" s="3">
        <v>43657</v>
      </c>
      <c r="S53" s="2"/>
    </row>
    <row r="54" spans="1:19" s="10" customFormat="1" ht="99.95" customHeight="1" x14ac:dyDescent="0.25">
      <c r="A54" s="2">
        <v>2019</v>
      </c>
      <c r="B54" s="3">
        <v>43466</v>
      </c>
      <c r="C54" s="3">
        <v>43646</v>
      </c>
      <c r="D54" s="2" t="s">
        <v>58</v>
      </c>
      <c r="E54" s="2" t="s">
        <v>108</v>
      </c>
      <c r="F54" s="2" t="s">
        <v>53</v>
      </c>
      <c r="G54" s="2" t="s">
        <v>56</v>
      </c>
      <c r="H54" s="3">
        <v>43427</v>
      </c>
      <c r="I54" s="6" t="s">
        <v>60</v>
      </c>
      <c r="J54" s="7" t="s">
        <v>61</v>
      </c>
      <c r="K54" s="2" t="s">
        <v>62</v>
      </c>
      <c r="L54" s="2" t="s">
        <v>62</v>
      </c>
      <c r="M54" s="6" t="s">
        <v>63</v>
      </c>
      <c r="N54" s="3">
        <v>45253</v>
      </c>
      <c r="O54" s="6" t="s">
        <v>64</v>
      </c>
      <c r="P54" s="3">
        <v>43657</v>
      </c>
      <c r="Q54" s="2" t="s">
        <v>58</v>
      </c>
      <c r="R54" s="3">
        <v>43657</v>
      </c>
      <c r="S54" s="2"/>
    </row>
    <row r="55" spans="1:19" s="10" customFormat="1" ht="99.95" customHeight="1" x14ac:dyDescent="0.25">
      <c r="A55" s="2">
        <v>2019</v>
      </c>
      <c r="B55" s="3">
        <v>43466</v>
      </c>
      <c r="C55" s="3">
        <v>43646</v>
      </c>
      <c r="D55" s="2" t="s">
        <v>58</v>
      </c>
      <c r="E55" s="2" t="s">
        <v>109</v>
      </c>
      <c r="F55" s="2" t="s">
        <v>53</v>
      </c>
      <c r="G55" s="2" t="s">
        <v>56</v>
      </c>
      <c r="H55" s="3">
        <v>43419</v>
      </c>
      <c r="I55" s="6" t="s">
        <v>60</v>
      </c>
      <c r="J55" s="7" t="s">
        <v>61</v>
      </c>
      <c r="K55" s="2" t="s">
        <v>62</v>
      </c>
      <c r="L55" s="2" t="s">
        <v>62</v>
      </c>
      <c r="M55" s="6" t="s">
        <v>63</v>
      </c>
      <c r="N55" s="3">
        <v>45245</v>
      </c>
      <c r="O55" s="6" t="s">
        <v>64</v>
      </c>
      <c r="P55" s="3">
        <v>43657</v>
      </c>
      <c r="Q55" s="2" t="s">
        <v>58</v>
      </c>
      <c r="R55" s="3">
        <v>43657</v>
      </c>
      <c r="S55" s="2"/>
    </row>
    <row r="56" spans="1:19" s="10" customFormat="1" ht="99.95" customHeight="1" x14ac:dyDescent="0.25">
      <c r="A56" s="2">
        <v>2019</v>
      </c>
      <c r="B56" s="3">
        <v>43466</v>
      </c>
      <c r="C56" s="3">
        <v>43646</v>
      </c>
      <c r="D56" s="2" t="s">
        <v>58</v>
      </c>
      <c r="E56" s="2" t="s">
        <v>110</v>
      </c>
      <c r="F56" s="2" t="s">
        <v>53</v>
      </c>
      <c r="G56" s="2" t="s">
        <v>56</v>
      </c>
      <c r="H56" s="3">
        <v>43648</v>
      </c>
      <c r="I56" s="6" t="s">
        <v>60</v>
      </c>
      <c r="J56" s="7" t="s">
        <v>61</v>
      </c>
      <c r="K56" s="2" t="s">
        <v>62</v>
      </c>
      <c r="L56" s="2" t="s">
        <v>62</v>
      </c>
      <c r="M56" s="6" t="s">
        <v>63</v>
      </c>
      <c r="N56" s="3">
        <v>45475</v>
      </c>
      <c r="O56" s="6" t="s">
        <v>64</v>
      </c>
      <c r="P56" s="3">
        <v>43657</v>
      </c>
      <c r="Q56" s="2" t="s">
        <v>58</v>
      </c>
      <c r="R56" s="3">
        <v>43657</v>
      </c>
      <c r="S56" s="2"/>
    </row>
    <row r="57" spans="1:19" s="10" customFormat="1" ht="99.95" customHeight="1" x14ac:dyDescent="0.25">
      <c r="A57" s="2">
        <v>2019</v>
      </c>
      <c r="B57" s="3">
        <v>43466</v>
      </c>
      <c r="C57" s="3">
        <v>43646</v>
      </c>
      <c r="D57" s="2" t="s">
        <v>58</v>
      </c>
      <c r="E57" s="2" t="s">
        <v>106</v>
      </c>
      <c r="F57" s="2" t="s">
        <v>53</v>
      </c>
      <c r="G57" s="2" t="s">
        <v>56</v>
      </c>
      <c r="H57" s="3">
        <v>43634</v>
      </c>
      <c r="I57" s="6" t="s">
        <v>60</v>
      </c>
      <c r="J57" s="7" t="s">
        <v>61</v>
      </c>
      <c r="K57" s="2" t="s">
        <v>62</v>
      </c>
      <c r="L57" s="2" t="s">
        <v>62</v>
      </c>
      <c r="M57" s="6" t="s">
        <v>63</v>
      </c>
      <c r="N57" s="3">
        <v>45461</v>
      </c>
      <c r="O57" s="6" t="s">
        <v>64</v>
      </c>
      <c r="P57" s="3">
        <v>43657</v>
      </c>
      <c r="Q57" s="2" t="s">
        <v>58</v>
      </c>
      <c r="R57" s="3">
        <v>43657</v>
      </c>
      <c r="S57" s="2"/>
    </row>
    <row r="58" spans="1:19" s="10" customFormat="1" ht="99.95" customHeight="1" x14ac:dyDescent="0.25">
      <c r="A58" s="2">
        <v>2019</v>
      </c>
      <c r="B58" s="3">
        <v>43466</v>
      </c>
      <c r="C58" s="3">
        <v>43646</v>
      </c>
      <c r="D58" s="2" t="s">
        <v>111</v>
      </c>
      <c r="E58" s="2" t="s">
        <v>112</v>
      </c>
      <c r="F58" s="2" t="s">
        <v>53</v>
      </c>
      <c r="G58" s="2" t="s">
        <v>55</v>
      </c>
      <c r="H58" s="3">
        <v>43619</v>
      </c>
      <c r="I58" s="2" t="s">
        <v>113</v>
      </c>
      <c r="J58" s="2" t="s">
        <v>114</v>
      </c>
      <c r="K58" s="2"/>
      <c r="L58" s="3">
        <v>43620</v>
      </c>
      <c r="M58" s="2" t="s">
        <v>115</v>
      </c>
      <c r="N58" s="3">
        <v>44351</v>
      </c>
      <c r="O58" s="2" t="s">
        <v>116</v>
      </c>
      <c r="P58" s="3">
        <v>43658</v>
      </c>
      <c r="Q58" s="2" t="s">
        <v>117</v>
      </c>
      <c r="R58" s="3">
        <v>43658</v>
      </c>
      <c r="S58" s="2"/>
    </row>
    <row r="59" spans="1:19" s="10" customFormat="1" ht="99.95" customHeight="1" x14ac:dyDescent="0.25">
      <c r="A59" s="2">
        <v>2019</v>
      </c>
      <c r="B59" s="3">
        <v>43466</v>
      </c>
      <c r="C59" s="3">
        <v>43646</v>
      </c>
      <c r="D59" s="2" t="s">
        <v>118</v>
      </c>
      <c r="E59" s="2" t="s">
        <v>119</v>
      </c>
      <c r="F59" s="2" t="s">
        <v>53</v>
      </c>
      <c r="G59" s="2" t="s">
        <v>55</v>
      </c>
      <c r="H59" s="3">
        <v>43551</v>
      </c>
      <c r="I59" s="2" t="s">
        <v>120</v>
      </c>
      <c r="J59" s="2" t="s">
        <v>258</v>
      </c>
      <c r="K59" s="2"/>
      <c r="L59" s="3">
        <v>43551</v>
      </c>
      <c r="M59" s="2" t="s">
        <v>115</v>
      </c>
      <c r="N59" s="3">
        <v>44282</v>
      </c>
      <c r="O59" s="2" t="s">
        <v>119</v>
      </c>
      <c r="P59" s="3">
        <v>43658</v>
      </c>
      <c r="Q59" s="2" t="s">
        <v>117</v>
      </c>
      <c r="R59" s="3">
        <v>43658</v>
      </c>
      <c r="S59" s="2"/>
    </row>
    <row r="60" spans="1:19" s="10" customFormat="1" ht="99.95" customHeight="1" x14ac:dyDescent="0.25">
      <c r="A60" s="2">
        <v>2019</v>
      </c>
      <c r="B60" s="3">
        <v>43466</v>
      </c>
      <c r="C60" s="3">
        <v>43646</v>
      </c>
      <c r="D60" s="2" t="s">
        <v>118</v>
      </c>
      <c r="E60" s="2" t="s">
        <v>121</v>
      </c>
      <c r="F60" s="2" t="s">
        <v>54</v>
      </c>
      <c r="G60" s="2" t="s">
        <v>55</v>
      </c>
      <c r="H60" s="3">
        <v>43620</v>
      </c>
      <c r="I60" s="2" t="s">
        <v>122</v>
      </c>
      <c r="J60" s="2" t="s">
        <v>123</v>
      </c>
      <c r="K60" s="2"/>
      <c r="L60" s="3">
        <v>43620</v>
      </c>
      <c r="M60" s="2" t="s">
        <v>124</v>
      </c>
      <c r="N60" s="3">
        <v>44716</v>
      </c>
      <c r="O60" s="2" t="s">
        <v>125</v>
      </c>
      <c r="P60" s="3">
        <v>43658</v>
      </c>
      <c r="Q60" s="2" t="s">
        <v>117</v>
      </c>
      <c r="R60" s="3">
        <v>43658</v>
      </c>
      <c r="S60" s="2"/>
    </row>
    <row r="61" spans="1:19" s="10" customFormat="1" ht="99.95" customHeight="1" x14ac:dyDescent="0.25">
      <c r="A61" s="2">
        <v>2019</v>
      </c>
      <c r="B61" s="3">
        <v>43466</v>
      </c>
      <c r="C61" s="3">
        <v>43646</v>
      </c>
      <c r="D61" s="2" t="s">
        <v>118</v>
      </c>
      <c r="E61" s="2" t="s">
        <v>121</v>
      </c>
      <c r="F61" s="2" t="s">
        <v>53</v>
      </c>
      <c r="G61" s="2" t="s">
        <v>55</v>
      </c>
      <c r="H61" s="3">
        <v>43630</v>
      </c>
      <c r="I61" s="2" t="s">
        <v>122</v>
      </c>
      <c r="J61" s="2" t="s">
        <v>126</v>
      </c>
      <c r="K61" s="2"/>
      <c r="L61" s="3">
        <v>43633</v>
      </c>
      <c r="M61" s="2" t="s">
        <v>124</v>
      </c>
      <c r="N61" s="3">
        <v>44729</v>
      </c>
      <c r="O61" s="2" t="s">
        <v>127</v>
      </c>
      <c r="P61" s="3">
        <v>43658</v>
      </c>
      <c r="Q61" s="2" t="s">
        <v>117</v>
      </c>
      <c r="R61" s="3">
        <v>43658</v>
      </c>
      <c r="S61" s="2"/>
    </row>
    <row r="62" spans="1:19" s="10" customFormat="1" ht="99.95" customHeight="1" x14ac:dyDescent="0.25">
      <c r="A62" s="2">
        <v>2017</v>
      </c>
      <c r="B62" s="3">
        <v>42736</v>
      </c>
      <c r="C62" s="3">
        <v>43100</v>
      </c>
      <c r="D62" s="2" t="s">
        <v>118</v>
      </c>
      <c r="E62" s="2" t="s">
        <v>128</v>
      </c>
      <c r="F62" s="2" t="s">
        <v>53</v>
      </c>
      <c r="G62" s="2" t="s">
        <v>55</v>
      </c>
      <c r="H62" s="3">
        <v>43052</v>
      </c>
      <c r="I62" s="2" t="s">
        <v>129</v>
      </c>
      <c r="J62" s="9" t="s">
        <v>130</v>
      </c>
      <c r="K62" s="2"/>
      <c r="L62" s="3">
        <v>43053</v>
      </c>
      <c r="M62" s="2" t="s">
        <v>131</v>
      </c>
      <c r="N62" s="3">
        <v>43417</v>
      </c>
      <c r="O62" s="2" t="s">
        <v>132</v>
      </c>
      <c r="P62" s="3">
        <v>43658</v>
      </c>
      <c r="Q62" s="2" t="s">
        <v>117</v>
      </c>
      <c r="R62" s="3">
        <v>43658</v>
      </c>
      <c r="S62" s="2" t="s">
        <v>133</v>
      </c>
    </row>
    <row r="63" spans="1:19" s="10" customFormat="1" ht="99.95" customHeight="1" x14ac:dyDescent="0.25">
      <c r="A63" s="2">
        <v>2017</v>
      </c>
      <c r="B63" s="3">
        <v>42736</v>
      </c>
      <c r="C63" s="3">
        <v>43100</v>
      </c>
      <c r="D63" s="2" t="s">
        <v>118</v>
      </c>
      <c r="E63" s="2" t="s">
        <v>134</v>
      </c>
      <c r="F63" s="2" t="s">
        <v>53</v>
      </c>
      <c r="G63" s="2" t="s">
        <v>55</v>
      </c>
      <c r="H63" s="3">
        <v>42956</v>
      </c>
      <c r="I63" s="2" t="s">
        <v>129</v>
      </c>
      <c r="J63" s="9" t="s">
        <v>135</v>
      </c>
      <c r="K63" s="2"/>
      <c r="L63" s="3">
        <v>42956</v>
      </c>
      <c r="M63" s="2" t="s">
        <v>136</v>
      </c>
      <c r="N63" s="3">
        <v>44782</v>
      </c>
      <c r="O63" s="2" t="s">
        <v>132</v>
      </c>
      <c r="P63" s="3">
        <v>43658</v>
      </c>
      <c r="Q63" s="2" t="s">
        <v>117</v>
      </c>
      <c r="R63" s="3">
        <v>43658</v>
      </c>
      <c r="S63" s="2" t="s">
        <v>137</v>
      </c>
    </row>
    <row r="64" spans="1:19" s="10" customFormat="1" ht="99.95" customHeight="1" x14ac:dyDescent="0.25">
      <c r="A64" s="2">
        <v>2017</v>
      </c>
      <c r="B64" s="3">
        <v>42736</v>
      </c>
      <c r="C64" s="3">
        <v>43100</v>
      </c>
      <c r="D64" s="2" t="s">
        <v>118</v>
      </c>
      <c r="E64" s="9" t="s">
        <v>138</v>
      </c>
      <c r="F64" s="2" t="s">
        <v>53</v>
      </c>
      <c r="G64" s="2" t="s">
        <v>55</v>
      </c>
      <c r="H64" s="3">
        <v>42989</v>
      </c>
      <c r="I64" s="2" t="s">
        <v>113</v>
      </c>
      <c r="J64" s="9" t="s">
        <v>139</v>
      </c>
      <c r="K64" s="2"/>
      <c r="L64" s="3">
        <v>42997</v>
      </c>
      <c r="M64" s="2" t="s">
        <v>140</v>
      </c>
      <c r="N64" s="3">
        <v>42989</v>
      </c>
      <c r="O64" s="2" t="s">
        <v>132</v>
      </c>
      <c r="P64" s="3">
        <v>43658</v>
      </c>
      <c r="Q64" s="2" t="s">
        <v>117</v>
      </c>
      <c r="R64" s="3">
        <v>43658</v>
      </c>
      <c r="S64" s="2" t="s">
        <v>141</v>
      </c>
    </row>
    <row r="65" spans="1:19" s="10" customFormat="1" ht="99.95" customHeight="1" x14ac:dyDescent="0.25">
      <c r="A65" s="2">
        <v>2017</v>
      </c>
      <c r="B65" s="3">
        <v>42736</v>
      </c>
      <c r="C65" s="3">
        <v>43100</v>
      </c>
      <c r="D65" s="2" t="s">
        <v>118</v>
      </c>
      <c r="E65" s="2" t="s">
        <v>142</v>
      </c>
      <c r="F65" s="2" t="s">
        <v>53</v>
      </c>
      <c r="G65" s="2" t="s">
        <v>55</v>
      </c>
      <c r="H65" s="3">
        <v>42817</v>
      </c>
      <c r="I65" s="2" t="s">
        <v>129</v>
      </c>
      <c r="J65" s="9" t="s">
        <v>143</v>
      </c>
      <c r="K65" s="2"/>
      <c r="L65" s="3">
        <v>42823</v>
      </c>
      <c r="M65" s="2" t="s">
        <v>124</v>
      </c>
      <c r="N65" s="3">
        <v>43913</v>
      </c>
      <c r="O65" s="2" t="s">
        <v>132</v>
      </c>
      <c r="P65" s="3">
        <v>43658</v>
      </c>
      <c r="Q65" s="2" t="s">
        <v>117</v>
      </c>
      <c r="R65" s="3">
        <v>43658</v>
      </c>
      <c r="S65" s="2" t="s">
        <v>144</v>
      </c>
    </row>
    <row r="66" spans="1:19" s="10" customFormat="1" ht="99.95" customHeight="1" x14ac:dyDescent="0.25">
      <c r="A66" s="2">
        <v>2017</v>
      </c>
      <c r="B66" s="3">
        <v>42736</v>
      </c>
      <c r="C66" s="3">
        <v>43100</v>
      </c>
      <c r="D66" s="2" t="s">
        <v>118</v>
      </c>
      <c r="E66" s="2" t="s">
        <v>121</v>
      </c>
      <c r="F66" s="2" t="s">
        <v>53</v>
      </c>
      <c r="G66" s="2" t="s">
        <v>55</v>
      </c>
      <c r="H66" s="3">
        <v>42954</v>
      </c>
      <c r="I66" s="2" t="s">
        <v>145</v>
      </c>
      <c r="J66" s="9" t="s">
        <v>146</v>
      </c>
      <c r="K66" s="2"/>
      <c r="L66" s="3">
        <v>42963</v>
      </c>
      <c r="M66" s="2" t="s">
        <v>147</v>
      </c>
      <c r="N66" s="3">
        <v>44780</v>
      </c>
      <c r="O66" s="2" t="s">
        <v>132</v>
      </c>
      <c r="P66" s="3">
        <v>43658</v>
      </c>
      <c r="Q66" s="2" t="s">
        <v>117</v>
      </c>
      <c r="R66" s="3">
        <v>43658</v>
      </c>
      <c r="S66" s="2" t="s">
        <v>148</v>
      </c>
    </row>
    <row r="67" spans="1:19" s="10" customFormat="1" ht="99.95" customHeight="1" x14ac:dyDescent="0.25">
      <c r="A67" s="2">
        <v>2017</v>
      </c>
      <c r="B67" s="3">
        <v>42736</v>
      </c>
      <c r="C67" s="3">
        <v>43100</v>
      </c>
      <c r="D67" s="2" t="s">
        <v>118</v>
      </c>
      <c r="E67" s="2" t="s">
        <v>121</v>
      </c>
      <c r="F67" s="2" t="s">
        <v>53</v>
      </c>
      <c r="G67" s="2" t="s">
        <v>55</v>
      </c>
      <c r="H67" s="3">
        <v>42954</v>
      </c>
      <c r="I67" s="2" t="s">
        <v>145</v>
      </c>
      <c r="J67" s="9" t="s">
        <v>149</v>
      </c>
      <c r="K67" s="2"/>
      <c r="L67" s="3">
        <v>42963</v>
      </c>
      <c r="M67" s="2" t="s">
        <v>147</v>
      </c>
      <c r="N67" s="3">
        <v>44780</v>
      </c>
      <c r="O67" s="2" t="s">
        <v>132</v>
      </c>
      <c r="P67" s="3">
        <v>43658</v>
      </c>
      <c r="Q67" s="2" t="s">
        <v>117</v>
      </c>
      <c r="R67" s="3">
        <v>43658</v>
      </c>
      <c r="S67" s="2" t="s">
        <v>150</v>
      </c>
    </row>
    <row r="68" spans="1:19" s="10" customFormat="1" ht="99.95" customHeight="1" x14ac:dyDescent="0.25">
      <c r="A68" s="2">
        <v>2019</v>
      </c>
      <c r="B68" s="3">
        <v>43466</v>
      </c>
      <c r="C68" s="3">
        <v>43646</v>
      </c>
      <c r="D68" s="2" t="s">
        <v>151</v>
      </c>
      <c r="E68" s="2" t="s">
        <v>152</v>
      </c>
      <c r="F68" s="2" t="s">
        <v>54</v>
      </c>
      <c r="G68" s="2" t="s">
        <v>57</v>
      </c>
      <c r="H68" s="3">
        <v>43122</v>
      </c>
      <c r="I68" s="2" t="s">
        <v>153</v>
      </c>
      <c r="J68" s="2" t="s">
        <v>154</v>
      </c>
      <c r="K68" s="12" t="s">
        <v>155</v>
      </c>
      <c r="L68" s="13">
        <v>43122</v>
      </c>
      <c r="M68" s="2" t="s">
        <v>156</v>
      </c>
      <c r="N68" s="3">
        <v>44948</v>
      </c>
      <c r="O68" s="2" t="s">
        <v>155</v>
      </c>
      <c r="P68" s="3">
        <v>43676</v>
      </c>
      <c r="Q68" s="2" t="s">
        <v>157</v>
      </c>
      <c r="R68" s="3">
        <v>43676</v>
      </c>
      <c r="S68" s="2"/>
    </row>
    <row r="69" spans="1:19" s="10" customFormat="1" ht="99.95" customHeight="1" x14ac:dyDescent="0.25">
      <c r="A69" s="2">
        <v>2019</v>
      </c>
      <c r="B69" s="3">
        <v>43466</v>
      </c>
      <c r="C69" s="3">
        <v>43646</v>
      </c>
      <c r="D69" s="2" t="s">
        <v>151</v>
      </c>
      <c r="E69" s="2" t="s">
        <v>152</v>
      </c>
      <c r="F69" s="2" t="s">
        <v>54</v>
      </c>
      <c r="G69" s="2" t="s">
        <v>57</v>
      </c>
      <c r="H69" s="3">
        <v>43649</v>
      </c>
      <c r="I69" s="2" t="s">
        <v>153</v>
      </c>
      <c r="J69" s="2" t="s">
        <v>158</v>
      </c>
      <c r="K69" s="2" t="s">
        <v>159</v>
      </c>
      <c r="L69" s="3">
        <v>43649</v>
      </c>
      <c r="M69" s="2" t="s">
        <v>156</v>
      </c>
      <c r="N69" s="3">
        <v>45476</v>
      </c>
      <c r="O69" s="2" t="s">
        <v>159</v>
      </c>
      <c r="P69" s="3">
        <v>43676</v>
      </c>
      <c r="Q69" s="2" t="s">
        <v>157</v>
      </c>
      <c r="R69" s="3">
        <v>43676</v>
      </c>
      <c r="S69" s="2"/>
    </row>
    <row r="70" spans="1:19" s="10" customFormat="1" ht="99.95" customHeight="1" x14ac:dyDescent="0.25">
      <c r="A70" s="2">
        <v>2019</v>
      </c>
      <c r="B70" s="3">
        <v>43466</v>
      </c>
      <c r="C70" s="3">
        <v>43644</v>
      </c>
      <c r="D70" s="2" t="s">
        <v>160</v>
      </c>
      <c r="E70" s="2" t="s">
        <v>161</v>
      </c>
      <c r="F70" s="2" t="s">
        <v>53</v>
      </c>
      <c r="G70" s="2" t="s">
        <v>56</v>
      </c>
      <c r="H70" s="3">
        <v>43474</v>
      </c>
      <c r="I70" s="2" t="s">
        <v>162</v>
      </c>
      <c r="J70" s="2" t="s">
        <v>163</v>
      </c>
      <c r="K70" s="2"/>
      <c r="L70" s="3">
        <v>43474</v>
      </c>
      <c r="M70" s="2" t="s">
        <v>164</v>
      </c>
      <c r="N70" s="2"/>
      <c r="O70" s="2" t="s">
        <v>165</v>
      </c>
      <c r="P70" s="3">
        <v>43647</v>
      </c>
      <c r="Q70" s="2" t="s">
        <v>166</v>
      </c>
      <c r="R70" s="3">
        <v>43647</v>
      </c>
      <c r="S70" s="2" t="s">
        <v>167</v>
      </c>
    </row>
    <row r="71" spans="1:19" s="10" customFormat="1" ht="99.95" customHeight="1" x14ac:dyDescent="0.25">
      <c r="A71" s="2">
        <v>2019</v>
      </c>
      <c r="B71" s="3">
        <v>43466</v>
      </c>
      <c r="C71" s="3">
        <v>43644</v>
      </c>
      <c r="D71" s="2" t="s">
        <v>160</v>
      </c>
      <c r="E71" s="2" t="s">
        <v>168</v>
      </c>
      <c r="F71" s="2" t="s">
        <v>53</v>
      </c>
      <c r="G71" s="2" t="s">
        <v>56</v>
      </c>
      <c r="H71" s="3">
        <v>43473</v>
      </c>
      <c r="I71" s="2" t="s">
        <v>162</v>
      </c>
      <c r="J71" s="2" t="s">
        <v>169</v>
      </c>
      <c r="K71" s="2"/>
      <c r="L71" s="3">
        <v>43474</v>
      </c>
      <c r="M71" s="2" t="s">
        <v>164</v>
      </c>
      <c r="N71" s="2"/>
      <c r="O71" s="2" t="s">
        <v>170</v>
      </c>
      <c r="P71" s="3">
        <v>43647</v>
      </c>
      <c r="Q71" s="2" t="s">
        <v>166</v>
      </c>
      <c r="R71" s="3">
        <v>43647</v>
      </c>
      <c r="S71" s="2" t="s">
        <v>167</v>
      </c>
    </row>
    <row r="72" spans="1:19" s="10" customFormat="1" ht="99.95" customHeight="1" x14ac:dyDescent="0.25">
      <c r="A72" s="2">
        <v>2019</v>
      </c>
      <c r="B72" s="3">
        <v>43466</v>
      </c>
      <c r="C72" s="3">
        <v>43644</v>
      </c>
      <c r="D72" s="2" t="s">
        <v>160</v>
      </c>
      <c r="E72" s="2" t="s">
        <v>171</v>
      </c>
      <c r="F72" s="2" t="s">
        <v>54</v>
      </c>
      <c r="G72" s="2" t="s">
        <v>57</v>
      </c>
      <c r="H72" s="3">
        <v>43581</v>
      </c>
      <c r="I72" s="2" t="s">
        <v>172</v>
      </c>
      <c r="J72" s="2" t="s">
        <v>173</v>
      </c>
      <c r="K72" s="2"/>
      <c r="L72" s="3">
        <v>43581</v>
      </c>
      <c r="M72" s="2" t="s">
        <v>164</v>
      </c>
      <c r="N72" s="2"/>
      <c r="O72" s="2" t="s">
        <v>174</v>
      </c>
      <c r="P72" s="3">
        <v>43647</v>
      </c>
      <c r="Q72" s="2" t="s">
        <v>166</v>
      </c>
      <c r="R72" s="3">
        <v>43647</v>
      </c>
      <c r="S72" s="2" t="s">
        <v>167</v>
      </c>
    </row>
    <row r="73" spans="1:19" s="10" customFormat="1" ht="99.95" customHeight="1" x14ac:dyDescent="0.25">
      <c r="A73" s="2">
        <v>2019</v>
      </c>
      <c r="B73" s="3">
        <v>43466</v>
      </c>
      <c r="C73" s="3">
        <v>43644</v>
      </c>
      <c r="D73" s="2" t="s">
        <v>160</v>
      </c>
      <c r="E73" s="2" t="s">
        <v>175</v>
      </c>
      <c r="F73" s="2" t="s">
        <v>54</v>
      </c>
      <c r="G73" s="2" t="s">
        <v>55</v>
      </c>
      <c r="H73" s="3">
        <v>43588</v>
      </c>
      <c r="I73" s="2" t="s">
        <v>176</v>
      </c>
      <c r="J73" s="2" t="s">
        <v>177</v>
      </c>
      <c r="K73" s="2"/>
      <c r="L73" s="3">
        <v>43591</v>
      </c>
      <c r="M73" s="2" t="s">
        <v>164</v>
      </c>
      <c r="N73" s="2"/>
      <c r="O73" s="2" t="s">
        <v>178</v>
      </c>
      <c r="P73" s="3">
        <v>43647</v>
      </c>
      <c r="Q73" s="2" t="s">
        <v>166</v>
      </c>
      <c r="R73" s="3">
        <v>43647</v>
      </c>
      <c r="S73" s="2" t="s">
        <v>167</v>
      </c>
    </row>
    <row r="74" spans="1:19" s="10" customFormat="1" ht="99.95" customHeight="1" x14ac:dyDescent="0.25">
      <c r="A74" s="2">
        <v>2019</v>
      </c>
      <c r="B74" s="3">
        <v>43466</v>
      </c>
      <c r="C74" s="3">
        <v>43644</v>
      </c>
      <c r="D74" s="2" t="s">
        <v>160</v>
      </c>
      <c r="E74" s="2" t="s">
        <v>179</v>
      </c>
      <c r="F74" s="2" t="s">
        <v>54</v>
      </c>
      <c r="G74" s="2" t="s">
        <v>56</v>
      </c>
      <c r="H74" s="3">
        <v>43613</v>
      </c>
      <c r="I74" s="2" t="s">
        <v>180</v>
      </c>
      <c r="J74" s="2" t="s">
        <v>181</v>
      </c>
      <c r="K74" s="2"/>
      <c r="L74" s="3">
        <v>43614</v>
      </c>
      <c r="M74" s="2" t="s">
        <v>164</v>
      </c>
      <c r="N74" s="2"/>
      <c r="O74" s="2" t="s">
        <v>182</v>
      </c>
      <c r="P74" s="3">
        <v>43614</v>
      </c>
      <c r="Q74" s="2" t="s">
        <v>166</v>
      </c>
      <c r="R74" s="3">
        <v>43647</v>
      </c>
      <c r="S74" s="2" t="s">
        <v>167</v>
      </c>
    </row>
    <row r="75" spans="1:19" s="10" customFormat="1" ht="99.95" customHeight="1" x14ac:dyDescent="0.25">
      <c r="A75" s="2">
        <v>2019</v>
      </c>
      <c r="B75" s="3">
        <v>43466</v>
      </c>
      <c r="C75" s="3">
        <v>43658</v>
      </c>
      <c r="D75" s="2" t="s">
        <v>183</v>
      </c>
      <c r="E75" s="2" t="s">
        <v>184</v>
      </c>
      <c r="F75" s="2" t="s">
        <v>53</v>
      </c>
      <c r="G75" s="2" t="s">
        <v>55</v>
      </c>
      <c r="H75" s="2" t="s">
        <v>185</v>
      </c>
      <c r="I75" s="2" t="s">
        <v>186</v>
      </c>
      <c r="J75" s="2" t="s">
        <v>187</v>
      </c>
      <c r="K75" s="2" t="s">
        <v>188</v>
      </c>
      <c r="L75" s="2" t="s">
        <v>185</v>
      </c>
      <c r="M75" s="2" t="s">
        <v>189</v>
      </c>
      <c r="N75" s="2" t="s">
        <v>190</v>
      </c>
      <c r="O75" s="2" t="s">
        <v>184</v>
      </c>
      <c r="P75" s="3">
        <v>43658</v>
      </c>
      <c r="Q75" s="2" t="s">
        <v>191</v>
      </c>
      <c r="R75" s="3">
        <v>43658</v>
      </c>
      <c r="S75" s="2" t="s">
        <v>188</v>
      </c>
    </row>
    <row r="76" spans="1:19" s="10" customFormat="1" ht="99.95" customHeight="1" x14ac:dyDescent="0.25">
      <c r="A76" s="2">
        <v>2019</v>
      </c>
      <c r="B76" s="3">
        <v>43466</v>
      </c>
      <c r="C76" s="3">
        <v>43658</v>
      </c>
      <c r="D76" s="2" t="s">
        <v>183</v>
      </c>
      <c r="E76" s="2" t="s">
        <v>192</v>
      </c>
      <c r="F76" s="2" t="s">
        <v>53</v>
      </c>
      <c r="G76" s="2" t="s">
        <v>55</v>
      </c>
      <c r="H76" s="2" t="s">
        <v>193</v>
      </c>
      <c r="I76" s="2" t="s">
        <v>194</v>
      </c>
      <c r="J76" s="2" t="s">
        <v>195</v>
      </c>
      <c r="K76" s="2" t="s">
        <v>188</v>
      </c>
      <c r="L76" s="2" t="s">
        <v>193</v>
      </c>
      <c r="M76" s="2" t="s">
        <v>196</v>
      </c>
      <c r="N76" s="2" t="s">
        <v>197</v>
      </c>
      <c r="O76" s="2" t="s">
        <v>192</v>
      </c>
      <c r="P76" s="3">
        <v>43658</v>
      </c>
      <c r="Q76" s="2" t="s">
        <v>191</v>
      </c>
      <c r="R76" s="3">
        <v>43658</v>
      </c>
      <c r="S76" s="2" t="s">
        <v>188</v>
      </c>
    </row>
    <row r="77" spans="1:19" s="10" customFormat="1" ht="99.95" customHeight="1" x14ac:dyDescent="0.25">
      <c r="A77" s="2">
        <v>2019</v>
      </c>
      <c r="B77" s="3">
        <v>43556</v>
      </c>
      <c r="C77" s="3">
        <v>43646</v>
      </c>
      <c r="D77" s="2" t="s">
        <v>198</v>
      </c>
      <c r="E77" s="2" t="s">
        <v>199</v>
      </c>
      <c r="F77" s="2" t="s">
        <v>53</v>
      </c>
      <c r="G77" s="2" t="s">
        <v>55</v>
      </c>
      <c r="H77" s="3">
        <v>42334</v>
      </c>
      <c r="I77" s="2" t="s">
        <v>200</v>
      </c>
      <c r="J77" s="2" t="s">
        <v>201</v>
      </c>
      <c r="K77" s="2"/>
      <c r="L77" s="3">
        <v>42327</v>
      </c>
      <c r="M77" s="2" t="s">
        <v>202</v>
      </c>
      <c r="N77" s="3">
        <v>44161</v>
      </c>
      <c r="O77" s="2" t="s">
        <v>199</v>
      </c>
      <c r="P77" s="3">
        <v>43647</v>
      </c>
      <c r="Q77" s="2" t="s">
        <v>198</v>
      </c>
      <c r="R77" s="3">
        <v>43647</v>
      </c>
      <c r="S77" s="2"/>
    </row>
    <row r="78" spans="1:19" s="10" customFormat="1" ht="99.95" customHeight="1" x14ac:dyDescent="0.25">
      <c r="A78" s="2">
        <v>2019</v>
      </c>
      <c r="B78" s="3">
        <v>43466</v>
      </c>
      <c r="C78" s="3">
        <v>43646</v>
      </c>
      <c r="D78" s="2" t="s">
        <v>203</v>
      </c>
      <c r="E78" s="2" t="s">
        <v>204</v>
      </c>
      <c r="F78" s="2" t="s">
        <v>53</v>
      </c>
      <c r="G78" s="2" t="s">
        <v>55</v>
      </c>
      <c r="H78" s="3">
        <v>43046</v>
      </c>
      <c r="I78" s="2" t="s">
        <v>205</v>
      </c>
      <c r="J78" s="2" t="s">
        <v>206</v>
      </c>
      <c r="K78" s="2" t="s">
        <v>207</v>
      </c>
      <c r="L78" s="3">
        <v>43046</v>
      </c>
      <c r="M78" s="2" t="s">
        <v>208</v>
      </c>
      <c r="N78" s="3">
        <v>44499</v>
      </c>
      <c r="O78" s="2" t="s">
        <v>209</v>
      </c>
      <c r="P78" s="3">
        <v>43647</v>
      </c>
      <c r="Q78" s="2" t="s">
        <v>210</v>
      </c>
      <c r="R78" s="3">
        <v>43647</v>
      </c>
      <c r="S78" s="2"/>
    </row>
    <row r="79" spans="1:19" s="10" customFormat="1" ht="99.95" customHeight="1" x14ac:dyDescent="0.25">
      <c r="A79" s="2">
        <v>2019</v>
      </c>
      <c r="B79" s="3">
        <v>43466</v>
      </c>
      <c r="C79" s="3">
        <v>43646</v>
      </c>
      <c r="D79" s="2" t="s">
        <v>211</v>
      </c>
      <c r="E79" s="2" t="s">
        <v>212</v>
      </c>
      <c r="F79" s="2" t="s">
        <v>53</v>
      </c>
      <c r="G79" s="2" t="s">
        <v>55</v>
      </c>
      <c r="H79" s="3">
        <v>43272</v>
      </c>
      <c r="I79" s="2" t="s">
        <v>213</v>
      </c>
      <c r="J79" s="2" t="s">
        <v>214</v>
      </c>
      <c r="K79" s="2" t="s">
        <v>207</v>
      </c>
      <c r="L79" s="3">
        <v>43272</v>
      </c>
      <c r="M79" s="2" t="s">
        <v>202</v>
      </c>
      <c r="N79" s="3">
        <v>45098</v>
      </c>
      <c r="O79" s="2" t="s">
        <v>209</v>
      </c>
      <c r="P79" s="3">
        <v>43647</v>
      </c>
      <c r="Q79" s="2" t="s">
        <v>210</v>
      </c>
      <c r="R79" s="3">
        <v>43647</v>
      </c>
      <c r="S79" s="2"/>
    </row>
    <row r="80" spans="1:19" s="10" customFormat="1" ht="99.95" customHeight="1" x14ac:dyDescent="0.25">
      <c r="A80" s="2">
        <v>2019</v>
      </c>
      <c r="B80" s="3">
        <v>43466</v>
      </c>
      <c r="C80" s="3">
        <v>43646</v>
      </c>
      <c r="D80" s="2" t="s">
        <v>215</v>
      </c>
      <c r="E80" s="2" t="s">
        <v>216</v>
      </c>
      <c r="F80" s="2" t="s">
        <v>53</v>
      </c>
      <c r="G80" s="2" t="s">
        <v>55</v>
      </c>
      <c r="H80" s="2" t="s">
        <v>217</v>
      </c>
      <c r="I80" s="2" t="s">
        <v>218</v>
      </c>
      <c r="J80" s="2" t="s">
        <v>219</v>
      </c>
      <c r="K80" s="2"/>
      <c r="L80" s="2" t="s">
        <v>220</v>
      </c>
      <c r="M80" s="2" t="s">
        <v>202</v>
      </c>
      <c r="N80" s="2" t="s">
        <v>221</v>
      </c>
      <c r="O80" s="2"/>
      <c r="P80" s="3">
        <v>43655</v>
      </c>
      <c r="Q80" s="2" t="s">
        <v>222</v>
      </c>
      <c r="R80" s="3">
        <v>43655</v>
      </c>
      <c r="S80" s="2"/>
    </row>
    <row r="81" spans="1:19" s="10" customFormat="1" ht="99.95" customHeight="1" x14ac:dyDescent="0.25">
      <c r="A81" s="2">
        <v>2019</v>
      </c>
      <c r="B81" s="3">
        <v>43466</v>
      </c>
      <c r="C81" s="3">
        <v>43646</v>
      </c>
      <c r="D81" s="2" t="s">
        <v>215</v>
      </c>
      <c r="E81" s="2" t="s">
        <v>223</v>
      </c>
      <c r="F81" s="2" t="s">
        <v>53</v>
      </c>
      <c r="G81" s="2" t="s">
        <v>55</v>
      </c>
      <c r="H81" s="2" t="s">
        <v>220</v>
      </c>
      <c r="I81" s="2" t="s">
        <v>218</v>
      </c>
      <c r="J81" s="2" t="s">
        <v>219</v>
      </c>
      <c r="K81" s="2"/>
      <c r="L81" s="2" t="s">
        <v>220</v>
      </c>
      <c r="M81" s="2" t="s">
        <v>202</v>
      </c>
      <c r="N81" s="2" t="s">
        <v>224</v>
      </c>
      <c r="O81" s="2"/>
      <c r="P81" s="3">
        <v>43655</v>
      </c>
      <c r="Q81" s="2" t="s">
        <v>222</v>
      </c>
      <c r="R81" s="3">
        <v>43655</v>
      </c>
      <c r="S81" s="2"/>
    </row>
    <row r="82" spans="1:19" s="10" customFormat="1" ht="99.95" customHeight="1" x14ac:dyDescent="0.25">
      <c r="A82" s="2">
        <v>2019</v>
      </c>
      <c r="B82" s="3">
        <v>43466</v>
      </c>
      <c r="C82" s="3">
        <v>43646</v>
      </c>
      <c r="D82" s="2" t="s">
        <v>225</v>
      </c>
      <c r="E82" s="2" t="s">
        <v>226</v>
      </c>
      <c r="F82" s="2" t="s">
        <v>53</v>
      </c>
      <c r="G82" s="2" t="s">
        <v>55</v>
      </c>
      <c r="H82" s="3" t="s">
        <v>227</v>
      </c>
      <c r="I82" s="2" t="s">
        <v>228</v>
      </c>
      <c r="J82" s="2" t="s">
        <v>229</v>
      </c>
      <c r="K82" s="2"/>
      <c r="L82" s="3">
        <v>42961</v>
      </c>
      <c r="M82" s="2" t="s">
        <v>202</v>
      </c>
      <c r="N82" s="3">
        <v>44775</v>
      </c>
      <c r="O82" s="2"/>
      <c r="P82" s="3">
        <v>43655</v>
      </c>
      <c r="Q82" s="2" t="s">
        <v>222</v>
      </c>
      <c r="R82" s="3">
        <v>43655</v>
      </c>
      <c r="S82" s="2"/>
    </row>
    <row r="83" spans="1:19" s="10" customFormat="1" ht="99.95" customHeight="1" x14ac:dyDescent="0.25">
      <c r="A83" s="2">
        <v>2019</v>
      </c>
      <c r="B83" s="3">
        <v>43466</v>
      </c>
      <c r="C83" s="3">
        <v>43646</v>
      </c>
      <c r="D83" s="2" t="s">
        <v>230</v>
      </c>
      <c r="E83" s="2" t="s">
        <v>231</v>
      </c>
      <c r="F83" s="2" t="s">
        <v>53</v>
      </c>
      <c r="G83" s="2" t="s">
        <v>55</v>
      </c>
      <c r="H83" s="3" t="s">
        <v>232</v>
      </c>
      <c r="I83" s="2" t="s">
        <v>218</v>
      </c>
      <c r="J83" s="2" t="s">
        <v>219</v>
      </c>
      <c r="K83" s="2"/>
      <c r="L83" s="2" t="s">
        <v>232</v>
      </c>
      <c r="M83" s="2" t="s">
        <v>202</v>
      </c>
      <c r="N83" s="2" t="s">
        <v>233</v>
      </c>
      <c r="O83" s="2"/>
      <c r="P83" s="3">
        <v>43655</v>
      </c>
      <c r="Q83" s="2" t="s">
        <v>222</v>
      </c>
      <c r="R83" s="3">
        <v>43655</v>
      </c>
      <c r="S83" s="2"/>
    </row>
    <row r="84" spans="1:19" s="10" customFormat="1" ht="99.95" customHeight="1" x14ac:dyDescent="0.25">
      <c r="A84" s="2">
        <v>2019</v>
      </c>
      <c r="B84" s="3">
        <v>43466</v>
      </c>
      <c r="C84" s="3">
        <v>43646</v>
      </c>
      <c r="D84" s="2" t="s">
        <v>230</v>
      </c>
      <c r="E84" s="2" t="s">
        <v>234</v>
      </c>
      <c r="F84" s="2" t="s">
        <v>53</v>
      </c>
      <c r="G84" s="2" t="s">
        <v>55</v>
      </c>
      <c r="H84" s="3" t="s">
        <v>232</v>
      </c>
      <c r="I84" s="2" t="s">
        <v>218</v>
      </c>
      <c r="J84" s="2" t="s">
        <v>219</v>
      </c>
      <c r="K84" s="2"/>
      <c r="L84" s="2" t="s">
        <v>232</v>
      </c>
      <c r="M84" s="2" t="s">
        <v>202</v>
      </c>
      <c r="N84" s="2" t="s">
        <v>233</v>
      </c>
      <c r="O84" s="2"/>
      <c r="P84" s="3">
        <v>43655</v>
      </c>
      <c r="Q84" s="2" t="s">
        <v>222</v>
      </c>
      <c r="R84" s="3">
        <v>43655</v>
      </c>
      <c r="S84" s="2"/>
    </row>
    <row r="85" spans="1:19" s="10" customFormat="1" ht="99.95" customHeight="1" x14ac:dyDescent="0.25">
      <c r="A85" s="2">
        <v>2019</v>
      </c>
      <c r="B85" s="3">
        <v>43466</v>
      </c>
      <c r="C85" s="3">
        <v>43646</v>
      </c>
      <c r="D85" s="2" t="s">
        <v>230</v>
      </c>
      <c r="E85" s="2" t="s">
        <v>259</v>
      </c>
      <c r="F85" s="2" t="s">
        <v>53</v>
      </c>
      <c r="G85" s="2" t="s">
        <v>55</v>
      </c>
      <c r="H85" s="3" t="s">
        <v>232</v>
      </c>
      <c r="I85" s="2" t="s">
        <v>218</v>
      </c>
      <c r="J85" s="2" t="s">
        <v>219</v>
      </c>
      <c r="K85" s="2"/>
      <c r="L85" s="2" t="s">
        <v>232</v>
      </c>
      <c r="M85" s="2" t="s">
        <v>202</v>
      </c>
      <c r="N85" s="2" t="s">
        <v>233</v>
      </c>
      <c r="O85" s="2"/>
      <c r="P85" s="3">
        <v>43655</v>
      </c>
      <c r="Q85" s="2" t="s">
        <v>222</v>
      </c>
      <c r="R85" s="3">
        <v>43655</v>
      </c>
      <c r="S85" s="2"/>
    </row>
    <row r="86" spans="1:19" s="10" customFormat="1" ht="99.95" customHeight="1" x14ac:dyDescent="0.25">
      <c r="A86" s="2">
        <v>2019</v>
      </c>
      <c r="B86" s="3">
        <v>43466</v>
      </c>
      <c r="C86" s="3">
        <v>43646</v>
      </c>
      <c r="D86" s="2" t="s">
        <v>230</v>
      </c>
      <c r="E86" s="2" t="s">
        <v>235</v>
      </c>
      <c r="F86" s="2" t="s">
        <v>53</v>
      </c>
      <c r="G86" s="2" t="s">
        <v>55</v>
      </c>
      <c r="H86" s="3" t="s">
        <v>236</v>
      </c>
      <c r="I86" s="2" t="s">
        <v>228</v>
      </c>
      <c r="J86" s="2" t="s">
        <v>237</v>
      </c>
      <c r="K86" s="2"/>
      <c r="L86" s="2" t="s">
        <v>238</v>
      </c>
      <c r="M86" s="2" t="s">
        <v>202</v>
      </c>
      <c r="N86" s="3" t="s">
        <v>239</v>
      </c>
      <c r="O86" s="2"/>
      <c r="P86" s="3">
        <v>43655</v>
      </c>
      <c r="Q86" s="2" t="s">
        <v>222</v>
      </c>
      <c r="R86" s="3">
        <v>43655</v>
      </c>
      <c r="S86" s="2"/>
    </row>
    <row r="87" spans="1:19" s="10" customFormat="1" ht="99.95" customHeight="1" x14ac:dyDescent="0.25">
      <c r="A87" s="2">
        <v>2019</v>
      </c>
      <c r="B87" s="3">
        <v>43466</v>
      </c>
      <c r="C87" s="3">
        <v>43646</v>
      </c>
      <c r="D87" s="2" t="s">
        <v>240</v>
      </c>
      <c r="E87" s="2" t="s">
        <v>241</v>
      </c>
      <c r="F87" s="2" t="s">
        <v>53</v>
      </c>
      <c r="G87" s="2" t="s">
        <v>55</v>
      </c>
      <c r="H87" s="3">
        <v>43479</v>
      </c>
      <c r="I87" s="2" t="s">
        <v>242</v>
      </c>
      <c r="J87" s="2" t="s">
        <v>243</v>
      </c>
      <c r="K87" s="2"/>
      <c r="L87" s="3">
        <v>43479</v>
      </c>
      <c r="M87" s="2" t="s">
        <v>202</v>
      </c>
      <c r="N87" s="3">
        <v>45305</v>
      </c>
      <c r="O87" s="2"/>
      <c r="P87" s="2"/>
      <c r="Q87" s="2" t="s">
        <v>240</v>
      </c>
      <c r="R87" s="2"/>
      <c r="S87" s="2"/>
    </row>
    <row r="88" spans="1:19" s="10" customFormat="1" ht="99.95" customHeight="1" x14ac:dyDescent="0.25">
      <c r="A88" s="2">
        <v>2019</v>
      </c>
      <c r="B88" s="3">
        <v>43466</v>
      </c>
      <c r="C88" s="3">
        <v>43646</v>
      </c>
      <c r="D88" s="2" t="s">
        <v>240</v>
      </c>
      <c r="E88" s="2" t="s">
        <v>244</v>
      </c>
      <c r="F88" s="2" t="s">
        <v>53</v>
      </c>
      <c r="G88" s="2" t="s">
        <v>55</v>
      </c>
      <c r="H88" s="3">
        <v>43480</v>
      </c>
      <c r="I88" s="2" t="s">
        <v>245</v>
      </c>
      <c r="J88" s="2" t="s">
        <v>243</v>
      </c>
      <c r="K88" s="2"/>
      <c r="L88" s="3">
        <v>43480</v>
      </c>
      <c r="M88" s="2" t="s">
        <v>202</v>
      </c>
      <c r="N88" s="3">
        <v>45306</v>
      </c>
      <c r="O88" s="2"/>
      <c r="P88" s="2"/>
      <c r="Q88" s="2" t="s">
        <v>240</v>
      </c>
      <c r="R88" s="2"/>
      <c r="S88" s="2"/>
    </row>
    <row r="89" spans="1:19" s="10" customFormat="1" ht="99.95" customHeight="1" x14ac:dyDescent="0.25">
      <c r="A89" s="2">
        <v>2019</v>
      </c>
      <c r="B89" s="3">
        <v>43466</v>
      </c>
      <c r="C89" s="3">
        <v>43646</v>
      </c>
      <c r="D89" s="2" t="s">
        <v>240</v>
      </c>
      <c r="E89" s="2" t="s">
        <v>246</v>
      </c>
      <c r="F89" s="2" t="s">
        <v>53</v>
      </c>
      <c r="G89" s="2" t="s">
        <v>56</v>
      </c>
      <c r="H89" s="3">
        <v>43496</v>
      </c>
      <c r="I89" s="2" t="s">
        <v>245</v>
      </c>
      <c r="J89" s="2" t="s">
        <v>247</v>
      </c>
      <c r="K89" s="2"/>
      <c r="L89" s="3">
        <v>43496</v>
      </c>
      <c r="M89" s="2" t="s">
        <v>202</v>
      </c>
      <c r="N89" s="3">
        <v>45322</v>
      </c>
      <c r="O89" s="2"/>
      <c r="P89" s="2"/>
      <c r="Q89" s="2" t="s">
        <v>240</v>
      </c>
      <c r="R89" s="2"/>
      <c r="S89" s="2"/>
    </row>
    <row r="90" spans="1:19" s="10" customFormat="1" ht="99.95" customHeight="1" x14ac:dyDescent="0.25">
      <c r="A90" s="2">
        <v>2019</v>
      </c>
      <c r="B90" s="3">
        <v>43466</v>
      </c>
      <c r="C90" s="3">
        <v>43646</v>
      </c>
      <c r="D90" s="2" t="s">
        <v>248</v>
      </c>
      <c r="E90" s="2"/>
      <c r="F90" s="2" t="s">
        <v>53</v>
      </c>
      <c r="G90" s="2" t="s">
        <v>55</v>
      </c>
      <c r="H90" s="3">
        <v>42584</v>
      </c>
      <c r="I90" s="2" t="s">
        <v>249</v>
      </c>
      <c r="J90" s="2" t="s">
        <v>250</v>
      </c>
      <c r="K90" s="2"/>
      <c r="L90" s="3">
        <v>42530</v>
      </c>
      <c r="M90" s="2" t="s">
        <v>251</v>
      </c>
      <c r="N90" s="3">
        <v>44410</v>
      </c>
      <c r="O90" s="2" t="s">
        <v>252</v>
      </c>
      <c r="P90" s="3">
        <v>43646</v>
      </c>
      <c r="Q90" s="2" t="s">
        <v>253</v>
      </c>
      <c r="R90" s="3">
        <v>43646</v>
      </c>
      <c r="S90" s="2"/>
    </row>
    <row r="91" spans="1:19" s="10" customFormat="1" ht="99.95" customHeight="1" x14ac:dyDescent="0.25">
      <c r="A91" s="2">
        <v>2019</v>
      </c>
      <c r="B91" s="3">
        <v>43466</v>
      </c>
      <c r="C91" s="3">
        <v>43646</v>
      </c>
      <c r="D91" s="2" t="s">
        <v>248</v>
      </c>
      <c r="E91" s="2"/>
      <c r="F91" s="2" t="s">
        <v>53</v>
      </c>
      <c r="G91" s="2" t="s">
        <v>55</v>
      </c>
      <c r="H91" s="3">
        <v>42796</v>
      </c>
      <c r="I91" s="2" t="s">
        <v>254</v>
      </c>
      <c r="J91" s="2" t="s">
        <v>250</v>
      </c>
      <c r="K91" s="2"/>
      <c r="L91" s="3">
        <v>42796</v>
      </c>
      <c r="M91" s="2" t="s">
        <v>251</v>
      </c>
      <c r="N91" s="3">
        <v>44622</v>
      </c>
      <c r="O91" s="2" t="s">
        <v>252</v>
      </c>
      <c r="P91" s="3">
        <v>43646</v>
      </c>
      <c r="Q91" s="2" t="s">
        <v>253</v>
      </c>
      <c r="R91" s="3">
        <v>43646</v>
      </c>
      <c r="S91" s="2"/>
    </row>
    <row r="92" spans="1:19" s="10" customFormat="1" ht="99.95" customHeight="1" x14ac:dyDescent="0.25">
      <c r="A92" s="2">
        <v>2019</v>
      </c>
      <c r="B92" s="3">
        <v>43466</v>
      </c>
      <c r="C92" s="3">
        <v>43646</v>
      </c>
      <c r="D92" s="2" t="s">
        <v>248</v>
      </c>
      <c r="E92" s="2"/>
      <c r="F92" s="2" t="s">
        <v>53</v>
      </c>
      <c r="G92" s="2" t="s">
        <v>55</v>
      </c>
      <c r="H92" s="3">
        <v>42895</v>
      </c>
      <c r="I92" s="2" t="s">
        <v>255</v>
      </c>
      <c r="J92" s="2" t="s">
        <v>250</v>
      </c>
      <c r="K92" s="2"/>
      <c r="L92" s="3">
        <v>42898</v>
      </c>
      <c r="M92" s="2" t="s">
        <v>251</v>
      </c>
      <c r="N92" s="3">
        <v>44721</v>
      </c>
      <c r="O92" s="2" t="s">
        <v>252</v>
      </c>
      <c r="P92" s="3">
        <v>43646</v>
      </c>
      <c r="Q92" s="2" t="s">
        <v>253</v>
      </c>
      <c r="R92" s="3">
        <v>43646</v>
      </c>
      <c r="S92" s="2"/>
    </row>
    <row r="93" spans="1:19" s="10" customFormat="1" ht="99.95" customHeight="1" x14ac:dyDescent="0.25">
      <c r="A93" s="2">
        <v>2019</v>
      </c>
      <c r="B93" s="3">
        <v>43466</v>
      </c>
      <c r="C93" s="3">
        <v>43646</v>
      </c>
      <c r="D93" s="2" t="s">
        <v>248</v>
      </c>
      <c r="E93" s="2"/>
      <c r="F93" s="2" t="s">
        <v>53</v>
      </c>
      <c r="G93" s="2" t="s">
        <v>55</v>
      </c>
      <c r="H93" s="3">
        <v>42956</v>
      </c>
      <c r="I93" s="2" t="s">
        <v>254</v>
      </c>
      <c r="J93" s="2" t="s">
        <v>250</v>
      </c>
      <c r="K93" s="2"/>
      <c r="L93" s="3">
        <v>42956</v>
      </c>
      <c r="M93" s="2" t="s">
        <v>251</v>
      </c>
      <c r="N93" s="3">
        <v>44782</v>
      </c>
      <c r="O93" s="2" t="s">
        <v>252</v>
      </c>
      <c r="P93" s="3">
        <v>43646</v>
      </c>
      <c r="Q93" s="2" t="s">
        <v>253</v>
      </c>
      <c r="R93" s="3">
        <v>43646</v>
      </c>
      <c r="S93" s="2"/>
    </row>
    <row r="94" spans="1:19" s="10" customFormat="1" ht="99.95" customHeight="1" x14ac:dyDescent="0.25">
      <c r="A94" s="2">
        <v>2019</v>
      </c>
      <c r="B94" s="3">
        <v>43466</v>
      </c>
      <c r="C94" s="3">
        <v>43646</v>
      </c>
      <c r="D94" s="2" t="s">
        <v>248</v>
      </c>
      <c r="E94" s="2"/>
      <c r="F94" s="2" t="s">
        <v>53</v>
      </c>
      <c r="G94" s="2" t="s">
        <v>55</v>
      </c>
      <c r="H94" s="3">
        <v>43231</v>
      </c>
      <c r="I94" s="2" t="s">
        <v>254</v>
      </c>
      <c r="J94" s="2" t="s">
        <v>250</v>
      </c>
      <c r="K94" s="2"/>
      <c r="L94" s="3">
        <v>43231</v>
      </c>
      <c r="M94" s="2" t="s">
        <v>251</v>
      </c>
      <c r="N94" s="3">
        <v>45057</v>
      </c>
      <c r="O94" s="2" t="s">
        <v>252</v>
      </c>
      <c r="P94" s="3">
        <v>43646</v>
      </c>
      <c r="Q94" s="2" t="s">
        <v>253</v>
      </c>
      <c r="R94" s="3">
        <v>43646</v>
      </c>
      <c r="S94" s="2"/>
    </row>
    <row r="95" spans="1:19" s="10" customFormat="1" ht="99.95" customHeight="1" x14ac:dyDescent="0.25">
      <c r="A95" s="2">
        <v>2019</v>
      </c>
      <c r="B95" s="3">
        <v>43466</v>
      </c>
      <c r="C95" s="3">
        <v>43646</v>
      </c>
      <c r="D95" s="2" t="s">
        <v>248</v>
      </c>
      <c r="E95" s="2"/>
      <c r="F95" s="2" t="s">
        <v>53</v>
      </c>
      <c r="G95" s="2" t="s">
        <v>55</v>
      </c>
      <c r="H95" s="3">
        <v>43231</v>
      </c>
      <c r="I95" s="2" t="s">
        <v>254</v>
      </c>
      <c r="J95" s="2" t="s">
        <v>250</v>
      </c>
      <c r="K95" s="2"/>
      <c r="L95" s="3">
        <v>43231</v>
      </c>
      <c r="M95" s="2" t="s">
        <v>251</v>
      </c>
      <c r="N95" s="3">
        <v>45057</v>
      </c>
      <c r="O95" s="2" t="s">
        <v>252</v>
      </c>
      <c r="P95" s="3">
        <v>43646</v>
      </c>
      <c r="Q95" s="2" t="s">
        <v>253</v>
      </c>
      <c r="R95" s="3">
        <v>43646</v>
      </c>
      <c r="S95" s="2"/>
    </row>
    <row r="96" spans="1:19" s="10" customFormat="1" ht="99.95" customHeight="1" x14ac:dyDescent="0.25">
      <c r="A96" s="2">
        <v>2019</v>
      </c>
      <c r="B96" s="3">
        <v>43466</v>
      </c>
      <c r="C96" s="3">
        <v>43646</v>
      </c>
      <c r="D96" s="2" t="s">
        <v>248</v>
      </c>
      <c r="E96" s="2"/>
      <c r="F96" s="2" t="s">
        <v>54</v>
      </c>
      <c r="G96" s="2" t="s">
        <v>55</v>
      </c>
      <c r="H96" s="3">
        <v>43262</v>
      </c>
      <c r="I96" s="2" t="s">
        <v>254</v>
      </c>
      <c r="J96" s="2" t="s">
        <v>250</v>
      </c>
      <c r="K96" s="2"/>
      <c r="L96" s="3">
        <v>43263</v>
      </c>
      <c r="M96" s="2" t="s">
        <v>256</v>
      </c>
      <c r="N96" s="3">
        <v>44358</v>
      </c>
      <c r="O96" s="2" t="s">
        <v>257</v>
      </c>
      <c r="P96" s="3">
        <v>43646</v>
      </c>
      <c r="Q96" s="2" t="s">
        <v>253</v>
      </c>
      <c r="R96" s="3">
        <v>43646</v>
      </c>
      <c r="S96" s="2"/>
    </row>
  </sheetData>
  <mergeCells count="7">
    <mergeCell ref="A6:S6"/>
    <mergeCell ref="A2:C2"/>
    <mergeCell ref="D2:F2"/>
    <mergeCell ref="G2:I2"/>
    <mergeCell ref="A3:C3"/>
    <mergeCell ref="D3:F3"/>
    <mergeCell ref="G3:I3"/>
  </mergeCells>
  <dataValidations count="2">
    <dataValidation type="list" allowBlank="1" showErrorMessage="1" sqref="F8:F179">
      <formula1>Hidden_15</formula1>
    </dataValidation>
    <dataValidation type="list" allowBlank="1" showErrorMessage="1" sqref="G8:G179">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Indice de Expedientes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UTAPE1</cp:lastModifiedBy>
  <dcterms:created xsi:type="dcterms:W3CDTF">2018-06-27T19:41:30Z</dcterms:created>
  <dcterms:modified xsi:type="dcterms:W3CDTF">2019-10-08T20:28:54Z</dcterms:modified>
</cp:coreProperties>
</file>